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814"/>
  </bookViews>
  <sheets>
    <sheet name="Summary Input" sheetId="1" r:id="rId1"/>
    <sheet name="BMS2 - Drawing" sheetId="4" r:id="rId2"/>
    <sheet name="Ar temperature" sheetId="11" r:id="rId3"/>
    <sheet name="Steel properties" sheetId="7" r:id="rId4"/>
    <sheet name="Concrete slab properties" sheetId="8" r:id="rId5"/>
    <sheet name="Concrete blocks properties" sheetId="9" r:id="rId6"/>
    <sheet name="Spring axial restraint" sheetId="10" r:id="rId7"/>
  </sheets>
  <calcPr calcId="145621"/>
</workbook>
</file>

<file path=xl/sharedStrings.xml><?xml version="1.0" encoding="utf-8"?>
<sst xmlns="http://schemas.openxmlformats.org/spreadsheetml/2006/main" count="98" uniqueCount="64">
  <si>
    <t>Displacement</t>
  </si>
  <si>
    <t>Concrete slab</t>
  </si>
  <si>
    <t>MEMBER SECTIONS</t>
  </si>
  <si>
    <t>REFERENCE</t>
  </si>
  <si>
    <t>TITLE</t>
  </si>
  <si>
    <t>No.</t>
  </si>
  <si>
    <t>Element</t>
  </si>
  <si>
    <t>Section</t>
  </si>
  <si>
    <t>Notes</t>
  </si>
  <si>
    <t>Type</t>
  </si>
  <si>
    <t>STEEL MATERIALS</t>
  </si>
  <si>
    <t>Yield stress (N/mm2)</t>
  </si>
  <si>
    <t>Youngs Modulus (N/mm2)</t>
  </si>
  <si>
    <t>Poisson</t>
  </si>
  <si>
    <t>Material</t>
  </si>
  <si>
    <t>CONCRETE MATERIALS</t>
  </si>
  <si>
    <t>Weight</t>
  </si>
  <si>
    <t>Normal</t>
  </si>
  <si>
    <t>Compression Strength (N/mm2)</t>
  </si>
  <si>
    <t>Beam</t>
  </si>
  <si>
    <t>GEOMETRY AND GRID (drawing on separate sheet)</t>
  </si>
  <si>
    <t>spring properties: an axial stiffness equal to 6700 kN/m and an axial plastic load equal to 86 kN.</t>
  </si>
  <si>
    <t>X</t>
  </si>
  <si>
    <t>Y</t>
  </si>
  <si>
    <t>Time (sec)</t>
  </si>
  <si>
    <t>Temp (ºC)</t>
  </si>
  <si>
    <t>Benchmark Studies 2</t>
  </si>
  <si>
    <r>
      <t xml:space="preserve">DATE </t>
    </r>
    <r>
      <rPr>
        <sz val="12"/>
        <rFont val="Calibri"/>
        <family val="2"/>
        <scheme val="minor"/>
      </rPr>
      <t>September 2013</t>
    </r>
  </si>
  <si>
    <r>
      <t xml:space="preserve">BY </t>
    </r>
    <r>
      <rPr>
        <sz val="12"/>
        <rFont val="Calibri"/>
        <family val="2"/>
        <scheme val="minor"/>
      </rPr>
      <t>aldina@dec.uc.pt / haremza@dec.uc.pt</t>
    </r>
  </si>
  <si>
    <t>NUMERICAL BEHAVIOUR OF STEEL COLUMNS UNDER LOCALIZED FIRE LOADING</t>
  </si>
  <si>
    <t>The size of the mesh is 0.4m</t>
  </si>
  <si>
    <t>This model simulates the behaviour of a frame under heating. Beam and column are steel profiles. The beam top flange is protected by a concrete slab, and the column is protected by concrete blocks between flanges.</t>
  </si>
  <si>
    <t>Column</t>
  </si>
  <si>
    <t>Grade 43A</t>
  </si>
  <si>
    <t>203 x 203 x 52</t>
  </si>
  <si>
    <t>1200 x 150</t>
  </si>
  <si>
    <t>406 x 178 x 54</t>
  </si>
  <si>
    <t>Steel 1</t>
  </si>
  <si>
    <t>Concrete 1</t>
  </si>
  <si>
    <t>Elastic-linear</t>
  </si>
  <si>
    <t>Young modulus</t>
  </si>
  <si>
    <t>Poisson coefficient</t>
  </si>
  <si>
    <t>ºC</t>
  </si>
  <si>
    <t>Temperature</t>
  </si>
  <si>
    <t>N/m2</t>
  </si>
  <si>
    <t>Expansion coefficient</t>
  </si>
  <si>
    <t>/ºC</t>
  </si>
  <si>
    <t>Plastic stress</t>
  </si>
  <si>
    <t>Plastic strain</t>
  </si>
  <si>
    <t>Conductivity</t>
  </si>
  <si>
    <t>Specific heat</t>
  </si>
  <si>
    <t>J/kgK</t>
  </si>
  <si>
    <t>Static analysis</t>
  </si>
  <si>
    <t>Heat transfer analysis</t>
  </si>
  <si>
    <t>W/m2K</t>
  </si>
  <si>
    <t>column flange facing the wall of the fire compartment</t>
  </si>
  <si>
    <t>Emissivity</t>
  </si>
  <si>
    <t>Convective heat transfer coef</t>
  </si>
  <si>
    <t>Density</t>
  </si>
  <si>
    <t>kg/m3</t>
  </si>
  <si>
    <t>kN</t>
  </si>
  <si>
    <t>mm</t>
  </si>
  <si>
    <t>Force</t>
  </si>
  <si>
    <t>Ar temperature measured during the experimental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</si>
</sst>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6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8" applyNumberFormat="0" applyFill="0" applyAlignment="0" applyProtection="0"/>
    <xf numFmtId="0" fontId="15" fillId="8" borderId="0" applyNumberFormat="0" applyBorder="0" applyAlignment="0" applyProtection="0"/>
    <xf numFmtId="0" fontId="16" fillId="9" borderId="19" applyNumberFormat="0" applyAlignment="0" applyProtection="0"/>
    <xf numFmtId="0" fontId="17" fillId="10" borderId="20" applyNumberFormat="0" applyFont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NumberFormat="1" applyFont="1" applyAlignment="1">
      <alignment horizontal="center"/>
    </xf>
    <xf numFmtId="0" fontId="5" fillId="0" borderId="0" xfId="0" applyFont="1"/>
    <xf numFmtId="0" fontId="3" fillId="2" borderId="3" xfId="1" applyNumberFormat="1" applyFont="1" applyBorder="1" applyAlignment="1">
      <alignment horizontal="center"/>
    </xf>
    <xf numFmtId="0" fontId="3" fillId="2" borderId="4" xfId="1" applyFont="1" applyBorder="1"/>
    <xf numFmtId="0" fontId="3" fillId="2" borderId="7" xfId="1" applyFont="1" applyBorder="1"/>
    <xf numFmtId="0" fontId="4" fillId="2" borderId="5" xfId="1" applyNumberFormat="1" applyFont="1" applyBorder="1" applyAlignment="1">
      <alignment horizontal="center"/>
    </xf>
    <xf numFmtId="0" fontId="4" fillId="2" borderId="2" xfId="1" applyNumberFormat="1" applyFont="1" applyBorder="1" applyAlignment="1">
      <alignment horizontal="center"/>
    </xf>
    <xf numFmtId="0" fontId="4" fillId="2" borderId="6" xfId="1" applyNumberFormat="1" applyFont="1" applyBorder="1" applyAlignment="1">
      <alignment horizontal="center"/>
    </xf>
    <xf numFmtId="0" fontId="4" fillId="2" borderId="11" xfId="1" applyNumberFormat="1" applyFont="1" applyBorder="1" applyAlignment="1">
      <alignment horizontal="center"/>
    </xf>
    <xf numFmtId="0" fontId="3" fillId="2" borderId="1" xfId="1" applyFont="1" applyBorder="1"/>
    <xf numFmtId="0" fontId="3" fillId="2" borderId="12" xfId="1" applyFont="1" applyBorder="1"/>
    <xf numFmtId="0" fontId="4" fillId="2" borderId="6" xfId="1" applyFont="1" applyBorder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6" fillId="0" borderId="0" xfId="2"/>
    <xf numFmtId="0" fontId="7" fillId="0" borderId="0" xfId="2" applyFont="1"/>
    <xf numFmtId="2" fontId="6" fillId="0" borderId="13" xfId="2" applyNumberFormat="1" applyBorder="1"/>
    <xf numFmtId="1" fontId="6" fillId="0" borderId="13" xfId="2" applyNumberFormat="1" applyBorder="1"/>
    <xf numFmtId="0" fontId="4" fillId="3" borderId="8" xfId="1" applyFont="1" applyFill="1" applyBorder="1" applyAlignment="1">
      <alignment horizontal="left"/>
    </xf>
    <xf numFmtId="0" fontId="4" fillId="3" borderId="9" xfId="1" applyFont="1" applyFill="1" applyBorder="1" applyAlignment="1">
      <alignment horizontal="left"/>
    </xf>
    <xf numFmtId="0" fontId="4" fillId="3" borderId="10" xfId="1" applyFont="1" applyFill="1" applyBorder="1" applyAlignment="1">
      <alignment horizontal="left"/>
    </xf>
    <xf numFmtId="0" fontId="5" fillId="4" borderId="13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/>
    </xf>
    <xf numFmtId="0" fontId="9" fillId="0" borderId="0" xfId="0" applyFont="1"/>
    <xf numFmtId="0" fontId="3" fillId="2" borderId="4" xfId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3" xfId="0" applyBorder="1"/>
    <xf numFmtId="11" fontId="0" fillId="0" borderId="13" xfId="0" applyNumberFormat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7" borderId="0" xfId="0" applyFont="1" applyFill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13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0" xfId="2" applyFont="1"/>
  </cellXfs>
  <cellStyles count="12">
    <cellStyle name="Cabeçalho 1" xfId="3"/>
    <cellStyle name="Cabeçalho 2" xfId="4"/>
    <cellStyle name="Cabeçalho 3" xfId="5"/>
    <cellStyle name="Cabeçalho 4" xfId="6"/>
    <cellStyle name="Célula Ligada" xfId="7"/>
    <cellStyle name="Correcto" xfId="8"/>
    <cellStyle name="Entrada" xfId="9"/>
    <cellStyle name="Normal" xfId="0" builtinId="0"/>
    <cellStyle name="Normal 2" xfId="2"/>
    <cellStyle name="Nota" xfId="10"/>
    <cellStyle name="Output" xfId="1" builtinId="21"/>
    <cellStyle name="Texto de Aviso" xfId="1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/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rgb="FF3F3F3F"/>
        </left>
        <right/>
        <top style="thin">
          <color rgb="FF3F3F3F"/>
        </top>
        <bottom style="thin">
          <color rgb="FF3F3F3F"/>
        </bottom>
      </border>
    </dxf>
    <dxf>
      <border outline="0">
        <top style="thin">
          <color rgb="FF3F3F3F"/>
        </top>
      </border>
    </dxf>
    <dxf>
      <border outline="0">
        <bottom style="thin">
          <color rgb="FF3F3F3F"/>
        </bottom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 style="thin">
          <color indexed="64"/>
        </right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rgb="FF3F3F3F"/>
        </right>
        <top style="thin">
          <color rgb="FF3F3F3F"/>
        </top>
        <bottom style="thin">
          <color rgb="FF3F3F3F"/>
        </bottom>
        <vertical/>
        <horizontal/>
      </border>
    </dxf>
    <dxf>
      <border outline="0">
        <top style="thin">
          <color rgb="FF3F3F3F"/>
        </top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 style="thin">
          <color indexed="64"/>
        </right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rgb="FF3F3F3F"/>
        </right>
        <top style="thin">
          <color rgb="FF3F3F3F"/>
        </top>
        <bottom style="thin">
          <color rgb="FF3F3F3F"/>
        </bottom>
        <vertical/>
        <horizontal/>
      </border>
    </dxf>
    <dxf>
      <border outline="0">
        <top style="thin">
          <color rgb="FF3F3F3F"/>
        </top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5251722900314"/>
          <c:y val="6.3829870124810562E-2"/>
          <c:w val="0.8034210387203935"/>
          <c:h val="0.81649042201320177"/>
        </c:manualLayout>
      </c:layout>
      <c:scatterChart>
        <c:scatterStyle val="lineMarker"/>
        <c:varyColors val="0"/>
        <c:ser>
          <c:idx val="1"/>
          <c:order val="0"/>
          <c:tx>
            <c:v>Combustion gases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'Ar temperature'!$A$3:$A$13</c:f>
              <c:numCache>
                <c:formatCode>0.00</c:formatCode>
                <c:ptCount val="11"/>
                <c:pt idx="0">
                  <c:v>0</c:v>
                </c:pt>
                <c:pt idx="1">
                  <c:v>1.5129539951573849</c:v>
                </c:pt>
                <c:pt idx="2">
                  <c:v>2.5855932203389829</c:v>
                </c:pt>
                <c:pt idx="3">
                  <c:v>4.1013922518159802</c:v>
                </c:pt>
                <c:pt idx="4">
                  <c:v>5.9532687651331715</c:v>
                </c:pt>
                <c:pt idx="5">
                  <c:v>6.9955205811138015</c:v>
                </c:pt>
                <c:pt idx="6">
                  <c:v>14.905447941888621</c:v>
                </c:pt>
                <c:pt idx="7">
                  <c:v>17.377784503631961</c:v>
                </c:pt>
                <c:pt idx="8">
                  <c:v>18.986319612590798</c:v>
                </c:pt>
                <c:pt idx="9">
                  <c:v>24.879479418886199</c:v>
                </c:pt>
                <c:pt idx="10">
                  <c:v>30</c:v>
                </c:pt>
              </c:numCache>
            </c:numRef>
          </c:xVal>
          <c:yVal>
            <c:numRef>
              <c:f>'Ar temperature'!$B$3:$B$13</c:f>
              <c:numCache>
                <c:formatCode>0</c:formatCode>
                <c:ptCount val="11"/>
                <c:pt idx="0">
                  <c:v>20</c:v>
                </c:pt>
                <c:pt idx="1">
                  <c:v>100.8072404054236</c:v>
                </c:pt>
                <c:pt idx="2">
                  <c:v>449.63535107774703</c:v>
                </c:pt>
                <c:pt idx="3">
                  <c:v>600.78584440830912</c:v>
                </c:pt>
                <c:pt idx="4">
                  <c:v>675.25766893668015</c:v>
                </c:pt>
                <c:pt idx="5">
                  <c:v>680.85119389663907</c:v>
                </c:pt>
                <c:pt idx="6">
                  <c:v>834.98184396816293</c:v>
                </c:pt>
                <c:pt idx="7">
                  <c:v>843.51579024587056</c:v>
                </c:pt>
                <c:pt idx="8">
                  <c:v>826.44789769045508</c:v>
                </c:pt>
                <c:pt idx="9">
                  <c:v>675.25766893668015</c:v>
                </c:pt>
                <c:pt idx="10">
                  <c:v>571.64908119475251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628992"/>
        <c:axId val="234630528"/>
      </c:scatterChart>
      <c:valAx>
        <c:axId val="234628992"/>
        <c:scaling>
          <c:orientation val="minMax"/>
          <c:max val="3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34630528"/>
        <c:crosses val="autoZero"/>
        <c:crossBetween val="midCat"/>
      </c:valAx>
      <c:valAx>
        <c:axId val="2346305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34628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78733087656969"/>
          <c:y val="0.48936234210393126"/>
          <c:w val="0.46438876958561998"/>
          <c:h val="7.44680881831919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152400</xdr:rowOff>
    </xdr:from>
    <xdr:to>
      <xdr:col>11</xdr:col>
      <xdr:colOff>147887</xdr:colOff>
      <xdr:row>26</xdr:row>
      <xdr:rowOff>47625</xdr:rowOff>
    </xdr:to>
    <xdr:pic>
      <xdr:nvPicPr>
        <xdr:cNvPr id="2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52"/>
        <a:stretch>
          <a:fillRect/>
        </a:stretch>
      </xdr:blipFill>
      <xdr:spPr bwMode="auto">
        <a:xfrm>
          <a:off x="219074" y="152400"/>
          <a:ext cx="6634413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7</xdr:row>
      <xdr:rowOff>57150</xdr:rowOff>
    </xdr:from>
    <xdr:to>
      <xdr:col>10</xdr:col>
      <xdr:colOff>200025</xdr:colOff>
      <xdr:row>24</xdr:row>
      <xdr:rowOff>104775</xdr:rowOff>
    </xdr:to>
    <xdr:grpSp>
      <xdr:nvGrpSpPr>
        <xdr:cNvPr id="10" name="Group 9"/>
        <xdr:cNvGrpSpPr/>
      </xdr:nvGrpSpPr>
      <xdr:grpSpPr>
        <a:xfrm>
          <a:off x="2409825" y="1390650"/>
          <a:ext cx="3886200" cy="3286125"/>
          <a:chOff x="2409825" y="1390650"/>
          <a:chExt cx="3886200" cy="3286125"/>
        </a:xfrm>
      </xdr:grpSpPr>
      <xdr:sp macro="" textlink="">
        <xdr:nvSpPr>
          <xdr:cNvPr id="3" name="Oval 2"/>
          <xdr:cNvSpPr/>
        </xdr:nvSpPr>
        <xdr:spPr>
          <a:xfrm>
            <a:off x="3676650" y="4524375"/>
            <a:ext cx="152400" cy="114300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  <xdr:sp macro="" textlink="">
        <xdr:nvSpPr>
          <xdr:cNvPr id="4" name="Oval 3"/>
          <xdr:cNvSpPr/>
        </xdr:nvSpPr>
        <xdr:spPr>
          <a:xfrm>
            <a:off x="2609850" y="1581150"/>
            <a:ext cx="152400" cy="114300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  <xdr:sp macro="" textlink="">
        <xdr:nvSpPr>
          <xdr:cNvPr id="5" name="Oval 4"/>
          <xdr:cNvSpPr/>
        </xdr:nvSpPr>
        <xdr:spPr>
          <a:xfrm>
            <a:off x="5981700" y="1695450"/>
            <a:ext cx="152400" cy="114300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3457575" y="4343400"/>
            <a:ext cx="2000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PT" sz="1400" b="1">
                <a:solidFill>
                  <a:srgbClr val="C00000"/>
                </a:solidFill>
              </a:rPr>
              <a:t>1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409825" y="1390650"/>
            <a:ext cx="2000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PT" sz="1400" b="1">
                <a:solidFill>
                  <a:srgbClr val="C00000"/>
                </a:solidFill>
              </a:rPr>
              <a:t>2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6096000" y="1514475"/>
            <a:ext cx="2000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PT" sz="1400" b="1">
                <a:solidFill>
                  <a:srgbClr val="C00000"/>
                </a:solidFill>
              </a:rPr>
              <a:t>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76200</xdr:rowOff>
    </xdr:from>
    <xdr:to>
      <xdr:col>4</xdr:col>
      <xdr:colOff>381000</xdr:colOff>
      <xdr:row>34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表3" displayName="表3" ref="A11:E14" totalsRowShown="0" headerRowDxfId="8" headerRowBorderDxfId="6" tableBorderDxfId="7" totalsRowBorderDxfId="5">
  <autoFilter ref="A11:E14"/>
  <tableColumns count="5">
    <tableColumn id="1" name="No." dataDxfId="4" dataCellStyle="Output"/>
    <tableColumn id="2" name="Element" dataDxfId="3" dataCellStyle="Output"/>
    <tableColumn id="3" name="Section" dataDxfId="2" dataCellStyle="Output"/>
    <tableColumn id="6" name="Material" dataDxfId="1"/>
    <tableColumn id="4" name="Notes" data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10" name="表10" displayName="表10" ref="A18:F19" totalsRowShown="0" headerRowDxfId="26" headerRowBorderDxfId="25" tableBorderDxfId="24" totalsRowBorderDxfId="23">
  <autoFilter ref="A18:F19"/>
  <tableColumns count="6">
    <tableColumn id="1" name="No." dataDxfId="22"/>
    <tableColumn id="2" name="Type" dataDxfId="21"/>
    <tableColumn id="3" name="Yield stress (N/mm2)" dataDxfId="20"/>
    <tableColumn id="4" name="Youngs Modulus (N/mm2)" dataDxfId="19"/>
    <tableColumn id="5" name="Poisson" dataDxfId="18"/>
    <tableColumn id="6" name="Notes" dataDxfId="17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2" name="表10_13" displayName="表10_13" ref="A23:D24" totalsRowShown="0" headerRowDxfId="16" headerRowBorderDxfId="15" tableBorderDxfId="14" totalsRowBorderDxfId="13">
  <autoFilter ref="A23:D24"/>
  <tableColumns count="4">
    <tableColumn id="1" name="No." dataDxfId="12"/>
    <tableColumn id="2" name="Compression Strength (N/mm2)" dataDxfId="11"/>
    <tableColumn id="3" name="Weight" dataDxfId="10"/>
    <tableColumn id="4" name="Notes" dataDxfId="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workbookViewId="0">
      <selection activeCell="B34" sqref="B34"/>
    </sheetView>
  </sheetViews>
  <sheetFormatPr defaultColWidth="9.140625" defaultRowHeight="15" x14ac:dyDescent="0.25"/>
  <cols>
    <col min="1" max="1" width="15.7109375" style="3" bestFit="1" customWidth="1"/>
    <col min="2" max="2" width="34.42578125" style="5" bestFit="1" customWidth="1"/>
    <col min="3" max="3" width="30.5703125" style="2" bestFit="1" customWidth="1"/>
    <col min="4" max="4" width="29.28515625" style="2" bestFit="1" customWidth="1"/>
    <col min="5" max="5" width="31.28515625" style="2" customWidth="1"/>
    <col min="6" max="6" width="37" style="2" customWidth="1"/>
    <col min="7" max="7" width="10.5703125" style="2" bestFit="1" customWidth="1"/>
    <col min="8" max="16384" width="9.140625" style="2"/>
  </cols>
  <sheetData>
    <row r="1" spans="1:6" ht="15.75" x14ac:dyDescent="0.25">
      <c r="A1" s="1" t="s">
        <v>3</v>
      </c>
      <c r="B1" s="17" t="s">
        <v>26</v>
      </c>
      <c r="C1" s="1" t="s">
        <v>27</v>
      </c>
      <c r="D1" s="17"/>
    </row>
    <row r="2" spans="1:6" ht="15.75" x14ac:dyDescent="0.25">
      <c r="A2" s="1" t="s">
        <v>4</v>
      </c>
      <c r="B2" s="30" t="s">
        <v>29</v>
      </c>
      <c r="C2" s="20" t="s">
        <v>28</v>
      </c>
      <c r="D2" s="19"/>
    </row>
    <row r="3" spans="1:6" ht="15.75" x14ac:dyDescent="0.25">
      <c r="A3" s="1"/>
      <c r="B3" s="4"/>
      <c r="C3" s="4"/>
    </row>
    <row r="4" spans="1:6" x14ac:dyDescent="0.25">
      <c r="A4" s="25" t="s">
        <v>20</v>
      </c>
      <c r="B4" s="26"/>
      <c r="C4" s="26"/>
      <c r="D4" s="26"/>
      <c r="E4" s="26"/>
      <c r="F4" s="27"/>
    </row>
    <row r="5" spans="1:6" ht="15.75" customHeight="1" x14ac:dyDescent="0.25">
      <c r="A5" s="28" t="s">
        <v>31</v>
      </c>
      <c r="B5" s="28"/>
      <c r="C5" s="28"/>
      <c r="D5" s="28"/>
      <c r="E5" s="28"/>
      <c r="F5" s="28"/>
    </row>
    <row r="6" spans="1:6" ht="15.75" customHeight="1" x14ac:dyDescent="0.25">
      <c r="A6" s="28"/>
      <c r="B6" s="28"/>
      <c r="C6" s="28"/>
      <c r="D6" s="28"/>
      <c r="E6" s="28"/>
      <c r="F6" s="28"/>
    </row>
    <row r="7" spans="1:6" ht="15.75" x14ac:dyDescent="0.25">
      <c r="A7" s="29" t="s">
        <v>30</v>
      </c>
      <c r="B7" s="29"/>
      <c r="C7" s="29"/>
      <c r="D7" s="29"/>
      <c r="E7" s="29"/>
      <c r="F7" s="29"/>
    </row>
    <row r="8" spans="1:6" ht="15.75" x14ac:dyDescent="0.25">
      <c r="A8" s="6"/>
      <c r="B8" s="18"/>
      <c r="C8" s="18"/>
    </row>
    <row r="9" spans="1:6" ht="15.75" x14ac:dyDescent="0.25">
      <c r="A9" s="1"/>
      <c r="B9" s="4"/>
      <c r="C9" s="4"/>
    </row>
    <row r="10" spans="1:6" x14ac:dyDescent="0.25">
      <c r="A10" s="25" t="s">
        <v>2</v>
      </c>
      <c r="B10" s="26"/>
      <c r="C10" s="26"/>
      <c r="D10" s="26"/>
      <c r="E10" s="27"/>
    </row>
    <row r="11" spans="1:6" s="3" customFormat="1" x14ac:dyDescent="0.25">
      <c r="A11" s="10" t="s">
        <v>5</v>
      </c>
      <c r="B11" s="11" t="s">
        <v>6</v>
      </c>
      <c r="C11" s="12" t="s">
        <v>7</v>
      </c>
      <c r="D11" s="12" t="s">
        <v>14</v>
      </c>
      <c r="E11" s="11" t="s">
        <v>8</v>
      </c>
    </row>
    <row r="12" spans="1:6" x14ac:dyDescent="0.25">
      <c r="A12" s="31">
        <v>1</v>
      </c>
      <c r="B12" s="8" t="s">
        <v>19</v>
      </c>
      <c r="C12" s="8" t="s">
        <v>36</v>
      </c>
      <c r="D12" s="8" t="s">
        <v>37</v>
      </c>
      <c r="E12" s="8"/>
    </row>
    <row r="13" spans="1:6" x14ac:dyDescent="0.25">
      <c r="A13" s="31">
        <v>2</v>
      </c>
      <c r="B13" s="8" t="s">
        <v>32</v>
      </c>
      <c r="C13" s="8" t="s">
        <v>34</v>
      </c>
      <c r="D13" s="8" t="s">
        <v>37</v>
      </c>
      <c r="E13" s="8"/>
    </row>
    <row r="14" spans="1:6" x14ac:dyDescent="0.25">
      <c r="A14" s="31">
        <v>3</v>
      </c>
      <c r="B14" s="8" t="s">
        <v>1</v>
      </c>
      <c r="C14" s="8" t="s">
        <v>35</v>
      </c>
      <c r="D14" s="9" t="s">
        <v>38</v>
      </c>
      <c r="E14" s="8"/>
    </row>
    <row r="15" spans="1:6" x14ac:dyDescent="0.25">
      <c r="A15" s="2"/>
      <c r="B15" s="2"/>
    </row>
    <row r="16" spans="1:6" x14ac:dyDescent="0.25">
      <c r="A16" s="2"/>
      <c r="B16" s="2"/>
    </row>
    <row r="17" spans="1:6" x14ac:dyDescent="0.25">
      <c r="A17" s="25" t="s">
        <v>10</v>
      </c>
      <c r="B17" s="26"/>
      <c r="C17" s="26"/>
      <c r="D17" s="26"/>
      <c r="E17" s="26"/>
      <c r="F17" s="27"/>
    </row>
    <row r="18" spans="1:6" x14ac:dyDescent="0.25">
      <c r="A18" s="10" t="s">
        <v>5</v>
      </c>
      <c r="B18" s="11" t="s">
        <v>9</v>
      </c>
      <c r="C18" s="12" t="s">
        <v>11</v>
      </c>
      <c r="D18" s="13" t="s">
        <v>12</v>
      </c>
      <c r="E18" s="16" t="s">
        <v>13</v>
      </c>
      <c r="F18" s="10" t="s">
        <v>8</v>
      </c>
    </row>
    <row r="19" spans="1:6" x14ac:dyDescent="0.25">
      <c r="A19" s="7">
        <v>1</v>
      </c>
      <c r="B19" s="14" t="s">
        <v>33</v>
      </c>
      <c r="C19" s="8">
        <v>408</v>
      </c>
      <c r="D19" s="15">
        <v>210000</v>
      </c>
      <c r="E19" s="8">
        <v>0.3</v>
      </c>
      <c r="F19" s="8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5" t="s">
        <v>15</v>
      </c>
      <c r="B22" s="26"/>
      <c r="C22" s="26"/>
      <c r="D22" s="27"/>
    </row>
    <row r="23" spans="1:6" x14ac:dyDescent="0.25">
      <c r="A23" s="10" t="s">
        <v>5</v>
      </c>
      <c r="B23" s="11" t="s">
        <v>18</v>
      </c>
      <c r="C23" s="12" t="s">
        <v>16</v>
      </c>
      <c r="D23" s="13" t="s">
        <v>8</v>
      </c>
    </row>
    <row r="24" spans="1:6" x14ac:dyDescent="0.25">
      <c r="A24" s="7">
        <v>1</v>
      </c>
      <c r="B24" s="14" t="s">
        <v>39</v>
      </c>
      <c r="C24" s="8" t="s">
        <v>17</v>
      </c>
      <c r="D24" s="15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mergeCells count="6">
    <mergeCell ref="A4:F4"/>
    <mergeCell ref="A5:F6"/>
    <mergeCell ref="A7:F7"/>
    <mergeCell ref="A10:E10"/>
    <mergeCell ref="A22:D22"/>
    <mergeCell ref="A17:F17"/>
  </mergeCells>
  <pageMargins left="0.70866141732283472" right="0.70866141732283472" top="0.39370078740157483" bottom="0.39370078740157483" header="0.31496062992125984" footer="0.31496062992125984"/>
  <pageSetup paperSize="9" scale="45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13"/>
  <sheetViews>
    <sheetView workbookViewId="0">
      <selection activeCell="G17" sqref="G17"/>
    </sheetView>
  </sheetViews>
  <sheetFormatPr defaultRowHeight="12.75" x14ac:dyDescent="0.2"/>
  <cols>
    <col min="1" max="1" width="9.7109375" style="21" customWidth="1"/>
    <col min="2" max="3" width="9.140625" style="21" customWidth="1"/>
    <col min="4" max="4" width="10.140625" style="21" customWidth="1"/>
    <col min="5" max="6" width="9.140625" style="21" customWidth="1"/>
    <col min="7" max="16384" width="9.140625" style="21"/>
  </cols>
  <sheetData>
    <row r="1" spans="1:6" x14ac:dyDescent="0.2">
      <c r="A1" s="43" t="s">
        <v>63</v>
      </c>
    </row>
    <row r="2" spans="1:6" x14ac:dyDescent="0.2">
      <c r="A2" s="22" t="s">
        <v>22</v>
      </c>
      <c r="B2" s="22" t="s">
        <v>23</v>
      </c>
      <c r="C2" s="22"/>
      <c r="D2" s="22" t="s">
        <v>24</v>
      </c>
      <c r="E2" s="22" t="s">
        <v>25</v>
      </c>
      <c r="F2" s="22"/>
    </row>
    <row r="3" spans="1:6" x14ac:dyDescent="0.2">
      <c r="A3" s="23">
        <v>0</v>
      </c>
      <c r="B3" s="24">
        <v>20</v>
      </c>
      <c r="D3" s="21">
        <v>0</v>
      </c>
      <c r="E3" s="21">
        <v>20</v>
      </c>
    </row>
    <row r="4" spans="1:6" x14ac:dyDescent="0.2">
      <c r="A4" s="23">
        <v>1.5129539951573849</v>
      </c>
      <c r="B4" s="24">
        <v>100.8072404054236</v>
      </c>
      <c r="D4" s="21">
        <v>90.777239709443094</v>
      </c>
      <c r="E4" s="21">
        <v>100.8072404054236</v>
      </c>
    </row>
    <row r="5" spans="1:6" x14ac:dyDescent="0.2">
      <c r="A5" s="23">
        <v>2.5855932203389829</v>
      </c>
      <c r="B5" s="24">
        <v>449.63535107774703</v>
      </c>
      <c r="D5" s="21">
        <v>155.13559322033896</v>
      </c>
      <c r="E5" s="21">
        <v>449.63535107774703</v>
      </c>
    </row>
    <row r="6" spans="1:6" x14ac:dyDescent="0.2">
      <c r="A6" s="23">
        <v>4.1013922518159802</v>
      </c>
      <c r="B6" s="24">
        <v>600.78584440830912</v>
      </c>
      <c r="D6" s="21">
        <v>246.08353510895881</v>
      </c>
      <c r="E6" s="21">
        <v>600.78584440830912</v>
      </c>
    </row>
    <row r="7" spans="1:6" x14ac:dyDescent="0.2">
      <c r="A7" s="23">
        <v>5.9532687651331715</v>
      </c>
      <c r="B7" s="24">
        <v>675.25766893668015</v>
      </c>
      <c r="D7" s="21">
        <v>357.19612590799028</v>
      </c>
      <c r="E7" s="21">
        <v>675.25766893668015</v>
      </c>
    </row>
    <row r="8" spans="1:6" x14ac:dyDescent="0.2">
      <c r="A8" s="23">
        <v>6.9955205811138015</v>
      </c>
      <c r="B8" s="24">
        <v>680.85119389663907</v>
      </c>
      <c r="D8" s="21">
        <v>419.73123486682812</v>
      </c>
      <c r="E8" s="21">
        <v>680.85119389663907</v>
      </c>
    </row>
    <row r="9" spans="1:6" x14ac:dyDescent="0.2">
      <c r="A9" s="23">
        <v>14.905447941888621</v>
      </c>
      <c r="B9" s="24">
        <v>834.98184396816293</v>
      </c>
      <c r="D9" s="21">
        <v>894.3268765133173</v>
      </c>
      <c r="E9" s="21">
        <v>834.98184396816293</v>
      </c>
    </row>
    <row r="10" spans="1:6" x14ac:dyDescent="0.2">
      <c r="A10" s="23">
        <v>17.377784503631961</v>
      </c>
      <c r="B10" s="24">
        <v>843.51579024587056</v>
      </c>
      <c r="D10" s="21">
        <v>1042.6670702179176</v>
      </c>
      <c r="E10" s="21">
        <v>843.51579024587056</v>
      </c>
    </row>
    <row r="11" spans="1:6" x14ac:dyDescent="0.2">
      <c r="A11" s="23">
        <v>18.986319612590798</v>
      </c>
      <c r="B11" s="24">
        <v>826.44789769045508</v>
      </c>
      <c r="D11" s="21">
        <v>1139.1791767554478</v>
      </c>
      <c r="E11" s="21">
        <v>826.44789769045508</v>
      </c>
    </row>
    <row r="12" spans="1:6" x14ac:dyDescent="0.2">
      <c r="A12" s="23">
        <v>24.879479418886199</v>
      </c>
      <c r="B12" s="24">
        <v>675.25766893668015</v>
      </c>
      <c r="D12" s="21">
        <v>1492.7687651331719</v>
      </c>
      <c r="E12" s="21">
        <v>675.25766893668015</v>
      </c>
    </row>
    <row r="13" spans="1:6" x14ac:dyDescent="0.2">
      <c r="A13" s="23">
        <v>30</v>
      </c>
      <c r="B13" s="24">
        <v>571.64908119475251</v>
      </c>
      <c r="D13" s="21">
        <v>1800</v>
      </c>
      <c r="E13" s="21">
        <v>571.64908119475251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16"/>
  <sheetViews>
    <sheetView topLeftCell="C1" workbookViewId="0">
      <selection activeCell="K1" sqref="K1:W1"/>
    </sheetView>
  </sheetViews>
  <sheetFormatPr defaultRowHeight="15" x14ac:dyDescent="0.25"/>
  <cols>
    <col min="1" max="1" width="14.7109375" bestFit="1" customWidth="1"/>
    <col min="2" max="2" width="18.140625" bestFit="1" customWidth="1"/>
    <col min="3" max="3" width="12.5703125" bestFit="1" customWidth="1"/>
    <col min="4" max="4" width="3" customWidth="1"/>
    <col min="5" max="5" width="20.28515625" bestFit="1" customWidth="1"/>
    <col min="6" max="6" width="3" customWidth="1"/>
    <col min="7" max="7" width="12.28515625" bestFit="1" customWidth="1"/>
    <col min="8" max="8" width="12.140625" bestFit="1" customWidth="1"/>
    <col min="9" max="9" width="12.5703125" bestFit="1" customWidth="1"/>
    <col min="10" max="10" width="6.140625" customWidth="1"/>
    <col min="11" max="11" width="12.140625" bestFit="1" customWidth="1"/>
    <col min="12" max="12" width="12.5703125" bestFit="1" customWidth="1"/>
    <col min="13" max="13" width="3" customWidth="1"/>
    <col min="14" max="14" width="12.28515625" bestFit="1" customWidth="1"/>
    <col min="15" max="15" width="12.5703125" bestFit="1" customWidth="1"/>
    <col min="16" max="16" width="3" customWidth="1"/>
    <col min="17" max="17" width="14.7109375" bestFit="1" customWidth="1"/>
    <col min="18" max="18" width="18.140625" bestFit="1" customWidth="1"/>
    <col min="19" max="19" width="3.28515625" customWidth="1"/>
    <col min="20" max="20" width="27.5703125" bestFit="1" customWidth="1"/>
    <col min="21" max="21" width="2.7109375" customWidth="1"/>
  </cols>
  <sheetData>
    <row r="1" spans="1:23" x14ac:dyDescent="0.25">
      <c r="A1" s="38" t="s">
        <v>52</v>
      </c>
      <c r="B1" s="38"/>
      <c r="C1" s="38"/>
      <c r="D1" s="38"/>
      <c r="E1" s="38"/>
      <c r="F1" s="38"/>
      <c r="G1" s="38"/>
      <c r="H1" s="38"/>
      <c r="I1" s="38"/>
      <c r="K1" s="38" t="s">
        <v>53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A2" s="32" t="s">
        <v>40</v>
      </c>
      <c r="B2" s="32" t="s">
        <v>41</v>
      </c>
      <c r="C2" s="32" t="s">
        <v>43</v>
      </c>
      <c r="E2" s="32" t="s">
        <v>45</v>
      </c>
      <c r="G2" s="32" t="s">
        <v>47</v>
      </c>
      <c r="H2" s="32" t="s">
        <v>48</v>
      </c>
      <c r="I2" s="32" t="s">
        <v>43</v>
      </c>
      <c r="K2" s="32" t="s">
        <v>49</v>
      </c>
      <c r="L2" s="32" t="s">
        <v>43</v>
      </c>
      <c r="N2" s="32" t="s">
        <v>50</v>
      </c>
      <c r="O2" s="32" t="s">
        <v>43</v>
      </c>
      <c r="Q2" s="32" t="s">
        <v>40</v>
      </c>
      <c r="R2" s="32" t="s">
        <v>41</v>
      </c>
      <c r="T2" s="32" t="s">
        <v>57</v>
      </c>
      <c r="V2" s="39" t="s">
        <v>56</v>
      </c>
      <c r="W2" s="40"/>
    </row>
    <row r="3" spans="1:23" x14ac:dyDescent="0.25">
      <c r="A3" s="33" t="s">
        <v>44</v>
      </c>
      <c r="B3" s="33"/>
      <c r="C3" s="33" t="s">
        <v>42</v>
      </c>
      <c r="E3" s="33" t="s">
        <v>46</v>
      </c>
      <c r="G3" s="33" t="s">
        <v>44</v>
      </c>
      <c r="H3" s="33"/>
      <c r="I3" s="33"/>
      <c r="K3" s="33"/>
      <c r="L3" s="33" t="s">
        <v>42</v>
      </c>
      <c r="N3" s="33" t="s">
        <v>51</v>
      </c>
      <c r="O3" s="33"/>
      <c r="Q3" s="33" t="s">
        <v>44</v>
      </c>
      <c r="R3" s="33"/>
      <c r="T3" s="33" t="s">
        <v>54</v>
      </c>
      <c r="V3" s="33"/>
      <c r="W3" s="41" t="s">
        <v>55</v>
      </c>
    </row>
    <row r="4" spans="1:23" x14ac:dyDescent="0.25">
      <c r="A4" s="34">
        <v>210000000000</v>
      </c>
      <c r="B4" s="34">
        <v>0.3</v>
      </c>
      <c r="C4" s="34">
        <v>20</v>
      </c>
      <c r="E4" s="35">
        <v>1.4E-5</v>
      </c>
      <c r="G4" s="34">
        <v>408000000</v>
      </c>
      <c r="H4" s="34">
        <v>0</v>
      </c>
      <c r="I4" s="34">
        <v>20</v>
      </c>
      <c r="K4" s="34">
        <v>53.334000000000003</v>
      </c>
      <c r="L4" s="34">
        <v>20</v>
      </c>
      <c r="N4" s="34">
        <v>439.80176</v>
      </c>
      <c r="O4" s="34">
        <v>20</v>
      </c>
      <c r="Q4" s="34">
        <v>210000000000</v>
      </c>
      <c r="R4" s="34">
        <v>0.3</v>
      </c>
      <c r="T4" s="37">
        <v>25</v>
      </c>
      <c r="V4" s="37">
        <v>0.5</v>
      </c>
      <c r="W4" s="37">
        <v>0.3</v>
      </c>
    </row>
    <row r="5" spans="1:23" x14ac:dyDescent="0.25">
      <c r="A5" s="34">
        <v>210000000000</v>
      </c>
      <c r="B5" s="34">
        <v>0.3</v>
      </c>
      <c r="C5" s="34">
        <v>21</v>
      </c>
      <c r="G5" s="34">
        <v>408204000</v>
      </c>
      <c r="H5" s="34">
        <v>4.9987499999999999E-4</v>
      </c>
      <c r="I5" s="34">
        <v>20</v>
      </c>
      <c r="K5" s="34">
        <v>53.300699999999999</v>
      </c>
      <c r="L5" s="34">
        <v>21</v>
      </c>
      <c r="N5" s="34">
        <v>440.50826940000002</v>
      </c>
      <c r="O5" s="34">
        <v>21</v>
      </c>
    </row>
    <row r="6" spans="1:23" x14ac:dyDescent="0.25">
      <c r="A6" s="34">
        <v>210000000000</v>
      </c>
      <c r="B6" s="34">
        <v>0.3</v>
      </c>
      <c r="C6" s="34">
        <v>22</v>
      </c>
      <c r="G6" s="34">
        <v>408408000</v>
      </c>
      <c r="H6" s="34">
        <v>9.9949999999999995E-4</v>
      </c>
      <c r="I6" s="34">
        <v>20</v>
      </c>
      <c r="K6" s="34">
        <v>53.267400000000002</v>
      </c>
      <c r="L6" s="34">
        <v>22</v>
      </c>
      <c r="N6" s="34">
        <v>441.21167860000003</v>
      </c>
      <c r="O6" s="34">
        <v>22</v>
      </c>
    </row>
    <row r="7" spans="1:23" x14ac:dyDescent="0.25">
      <c r="A7" s="34">
        <v>210000000000</v>
      </c>
      <c r="B7" s="34">
        <v>0.3</v>
      </c>
      <c r="C7" s="34">
        <v>23</v>
      </c>
      <c r="G7" s="34">
        <v>408612000</v>
      </c>
      <c r="H7" s="34">
        <v>1.4988759999999999E-3</v>
      </c>
      <c r="I7" s="34">
        <v>20</v>
      </c>
      <c r="K7" s="34">
        <v>53.234099999999998</v>
      </c>
      <c r="L7" s="34">
        <v>23</v>
      </c>
      <c r="N7" s="34">
        <v>441.91200070000002</v>
      </c>
      <c r="O7" s="34">
        <v>23</v>
      </c>
    </row>
    <row r="8" spans="1:23" x14ac:dyDescent="0.25">
      <c r="A8" s="34">
        <v>210000000000</v>
      </c>
      <c r="B8" s="34">
        <v>0.3</v>
      </c>
      <c r="C8" s="34">
        <v>24</v>
      </c>
      <c r="G8" s="34">
        <v>408816000</v>
      </c>
      <c r="H8" s="34">
        <v>1.9980029999999999E-3</v>
      </c>
      <c r="I8" s="34">
        <v>20</v>
      </c>
      <c r="K8" s="34">
        <v>53.200800000000001</v>
      </c>
      <c r="L8" s="34">
        <v>24</v>
      </c>
      <c r="N8" s="34">
        <v>442.60924929999999</v>
      </c>
      <c r="O8" s="34">
        <v>24</v>
      </c>
    </row>
    <row r="9" spans="1:23" x14ac:dyDescent="0.25">
      <c r="A9" s="34">
        <v>210000000000</v>
      </c>
      <c r="B9" s="34">
        <v>0.3</v>
      </c>
      <c r="C9" s="34">
        <v>25</v>
      </c>
      <c r="G9" s="34">
        <v>409020000</v>
      </c>
      <c r="H9" s="34">
        <v>2.4968799999999999E-3</v>
      </c>
      <c r="I9" s="34">
        <v>20</v>
      </c>
      <c r="K9" s="34">
        <v>53.167499999999997</v>
      </c>
      <c r="L9" s="34">
        <v>25</v>
      </c>
      <c r="N9" s="34">
        <v>443.30343749999997</v>
      </c>
      <c r="O9" s="34">
        <v>25</v>
      </c>
    </row>
    <row r="10" spans="1:23" x14ac:dyDescent="0.25">
      <c r="A10" s="34">
        <v>210000000000</v>
      </c>
      <c r="B10" s="34">
        <v>0.3</v>
      </c>
      <c r="C10" s="34">
        <v>26</v>
      </c>
      <c r="G10" s="34">
        <v>409224000</v>
      </c>
      <c r="H10" s="34">
        <v>2.9955089999999999E-3</v>
      </c>
      <c r="I10" s="34">
        <v>20</v>
      </c>
      <c r="K10" s="34">
        <v>53.1342</v>
      </c>
      <c r="L10" s="34">
        <v>26</v>
      </c>
      <c r="N10" s="34">
        <v>443.99457869999998</v>
      </c>
      <c r="O10" s="34">
        <v>26</v>
      </c>
    </row>
    <row r="11" spans="1:23" x14ac:dyDescent="0.25">
      <c r="A11" s="34">
        <v>210000000000</v>
      </c>
      <c r="B11" s="34">
        <v>0.3</v>
      </c>
      <c r="C11" s="34">
        <v>27</v>
      </c>
      <c r="G11" s="34">
        <v>409428000</v>
      </c>
      <c r="H11" s="34">
        <v>3.493889E-3</v>
      </c>
      <c r="I11" s="34">
        <v>20</v>
      </c>
      <c r="K11" s="34">
        <v>53.100900000000003</v>
      </c>
      <c r="L11" s="34">
        <v>27</v>
      </c>
      <c r="N11" s="34">
        <v>444.6826863</v>
      </c>
      <c r="O11" s="34">
        <v>27</v>
      </c>
    </row>
    <row r="12" spans="1:23" x14ac:dyDescent="0.25">
      <c r="A12" s="34">
        <v>210000000000</v>
      </c>
      <c r="B12" s="34">
        <v>0.3</v>
      </c>
      <c r="C12" s="34">
        <v>28</v>
      </c>
      <c r="G12" s="34">
        <v>409632000</v>
      </c>
      <c r="H12" s="34">
        <v>3.9920210000000001E-3</v>
      </c>
      <c r="I12" s="34">
        <v>20</v>
      </c>
      <c r="K12" s="34">
        <v>53.067599999999999</v>
      </c>
      <c r="L12" s="34">
        <v>28</v>
      </c>
      <c r="N12" s="34">
        <v>445.36777339999998</v>
      </c>
      <c r="O12" s="34">
        <v>28</v>
      </c>
    </row>
    <row r="13" spans="1:23" x14ac:dyDescent="0.25">
      <c r="A13" s="34">
        <v>210000000000</v>
      </c>
      <c r="B13" s="34">
        <v>0.3</v>
      </c>
      <c r="C13" s="34">
        <v>29</v>
      </c>
      <c r="G13" s="34">
        <v>409836000</v>
      </c>
      <c r="H13" s="34">
        <v>4.4899049999999998E-3</v>
      </c>
      <c r="I13" s="34">
        <v>20</v>
      </c>
      <c r="K13" s="34">
        <v>53.034300000000002</v>
      </c>
      <c r="L13" s="34">
        <v>29</v>
      </c>
      <c r="N13" s="34">
        <v>446.04985360000001</v>
      </c>
      <c r="O13" s="34">
        <v>29</v>
      </c>
    </row>
    <row r="14" spans="1:23" x14ac:dyDescent="0.25">
      <c r="A14" s="34">
        <v>210000000000</v>
      </c>
      <c r="B14" s="34">
        <v>0.3</v>
      </c>
      <c r="C14" s="34">
        <v>30</v>
      </c>
      <c r="G14" s="34">
        <v>410040000</v>
      </c>
      <c r="H14" s="34">
        <v>4.9875420000000002E-3</v>
      </c>
      <c r="I14" s="34">
        <v>20</v>
      </c>
      <c r="K14" s="34">
        <v>53.000999999999998</v>
      </c>
      <c r="L14" s="34">
        <v>30</v>
      </c>
      <c r="N14" s="34">
        <v>446.72894000000002</v>
      </c>
      <c r="O14" s="34">
        <v>30</v>
      </c>
    </row>
    <row r="15" spans="1:23" x14ac:dyDescent="0.25">
      <c r="A15" s="34">
        <v>210000000000</v>
      </c>
      <c r="B15" s="34">
        <v>0.3</v>
      </c>
      <c r="C15" s="34">
        <v>31</v>
      </c>
      <c r="G15" s="34">
        <v>410244000</v>
      </c>
      <c r="H15" s="34">
        <v>5.4849299999999998E-3</v>
      </c>
      <c r="I15" s="34">
        <v>20</v>
      </c>
      <c r="K15" s="34">
        <v>52.967700000000001</v>
      </c>
      <c r="L15" s="34">
        <v>31</v>
      </c>
      <c r="N15" s="34">
        <v>447.40504600000003</v>
      </c>
      <c r="O15" s="34">
        <v>31</v>
      </c>
    </row>
    <row r="16" spans="1:23" x14ac:dyDescent="0.25">
      <c r="A16" s="34">
        <v>210000000000</v>
      </c>
      <c r="B16" s="34">
        <v>0.3</v>
      </c>
      <c r="C16" s="34">
        <v>32</v>
      </c>
      <c r="G16" s="34">
        <v>410448000</v>
      </c>
      <c r="H16" s="34">
        <v>5.9820719999999997E-3</v>
      </c>
      <c r="I16" s="34">
        <v>20</v>
      </c>
      <c r="K16" s="34">
        <v>52.934399999999997</v>
      </c>
      <c r="L16" s="34">
        <v>32</v>
      </c>
      <c r="N16" s="34">
        <v>448.07818500000002</v>
      </c>
      <c r="O16" s="34">
        <v>32</v>
      </c>
    </row>
    <row r="17" spans="1:15" x14ac:dyDescent="0.25">
      <c r="A17" s="34">
        <v>210000000000</v>
      </c>
      <c r="B17" s="34">
        <v>0.3</v>
      </c>
      <c r="C17" s="34">
        <v>33</v>
      </c>
      <c r="G17" s="34">
        <v>410652000</v>
      </c>
      <c r="H17" s="34">
        <v>6.4789660000000001E-3</v>
      </c>
      <c r="I17" s="34">
        <v>20</v>
      </c>
      <c r="K17" s="34">
        <v>52.9011</v>
      </c>
      <c r="L17" s="34">
        <v>33</v>
      </c>
      <c r="N17" s="34">
        <v>448.74837009999999</v>
      </c>
      <c r="O17" s="34">
        <v>33</v>
      </c>
    </row>
    <row r="18" spans="1:15" x14ac:dyDescent="0.25">
      <c r="A18" s="34">
        <v>210000000000</v>
      </c>
      <c r="B18" s="34">
        <v>0.3</v>
      </c>
      <c r="C18" s="34">
        <v>34</v>
      </c>
      <c r="G18" s="34">
        <v>410856000</v>
      </c>
      <c r="H18" s="34">
        <v>6.9756139999999998E-3</v>
      </c>
      <c r="I18" s="34">
        <v>20</v>
      </c>
      <c r="K18" s="34">
        <v>52.867800000000003</v>
      </c>
      <c r="L18" s="34">
        <v>34</v>
      </c>
      <c r="N18" s="34">
        <v>449.41561489999998</v>
      </c>
      <c r="O18" s="34">
        <v>34</v>
      </c>
    </row>
    <row r="19" spans="1:15" x14ac:dyDescent="0.25">
      <c r="A19" s="34">
        <v>210000000000</v>
      </c>
      <c r="B19" s="34">
        <v>0.3</v>
      </c>
      <c r="C19" s="34">
        <v>35</v>
      </c>
      <c r="G19" s="34">
        <v>411060000</v>
      </c>
      <c r="H19" s="34">
        <v>7.4720150000000003E-3</v>
      </c>
      <c r="I19" s="34">
        <v>20</v>
      </c>
      <c r="K19" s="34">
        <v>52.834499999999998</v>
      </c>
      <c r="L19" s="34">
        <v>35</v>
      </c>
      <c r="N19" s="34">
        <v>450.07993249999998</v>
      </c>
      <c r="O19" s="34">
        <v>35</v>
      </c>
    </row>
    <row r="20" spans="1:15" x14ac:dyDescent="0.25">
      <c r="A20" s="34">
        <v>210000000000</v>
      </c>
      <c r="B20" s="34">
        <v>0.3</v>
      </c>
      <c r="C20" s="34">
        <v>36</v>
      </c>
      <c r="G20" s="34">
        <v>411264000</v>
      </c>
      <c r="H20" s="34">
        <v>7.9681700000000001E-3</v>
      </c>
      <c r="I20" s="34">
        <v>20</v>
      </c>
      <c r="K20" s="34">
        <v>52.801200000000001</v>
      </c>
      <c r="L20" s="34">
        <v>36</v>
      </c>
      <c r="N20" s="34">
        <v>450.7413363</v>
      </c>
      <c r="O20" s="34">
        <v>36</v>
      </c>
    </row>
    <row r="21" spans="1:15" x14ac:dyDescent="0.25">
      <c r="A21" s="34">
        <v>210000000000</v>
      </c>
      <c r="B21" s="34">
        <v>0.3</v>
      </c>
      <c r="C21" s="34">
        <v>37</v>
      </c>
      <c r="G21" s="34">
        <v>411468000</v>
      </c>
      <c r="H21" s="34">
        <v>8.4640779999999999E-3</v>
      </c>
      <c r="I21" s="34">
        <v>20</v>
      </c>
      <c r="K21" s="34">
        <v>52.767899999999997</v>
      </c>
      <c r="L21" s="34">
        <v>37</v>
      </c>
      <c r="N21" s="34">
        <v>451.39983969999997</v>
      </c>
      <c r="O21" s="34">
        <v>37</v>
      </c>
    </row>
    <row r="22" spans="1:15" x14ac:dyDescent="0.25">
      <c r="A22" s="34">
        <v>210000000000</v>
      </c>
      <c r="B22" s="34">
        <v>0.3</v>
      </c>
      <c r="C22" s="34">
        <v>38</v>
      </c>
      <c r="G22" s="34">
        <v>411672000</v>
      </c>
      <c r="H22" s="34">
        <v>8.9597410000000002E-3</v>
      </c>
      <c r="I22" s="34">
        <v>20</v>
      </c>
      <c r="K22" s="34">
        <v>52.7346</v>
      </c>
      <c r="L22" s="34">
        <v>38</v>
      </c>
      <c r="N22" s="34">
        <v>452.0554558</v>
      </c>
      <c r="O22" s="34">
        <v>38</v>
      </c>
    </row>
    <row r="23" spans="1:15" x14ac:dyDescent="0.25">
      <c r="A23" s="34">
        <v>210000000000</v>
      </c>
      <c r="B23" s="34">
        <v>0.3</v>
      </c>
      <c r="C23" s="34">
        <v>39</v>
      </c>
      <c r="G23" s="34">
        <v>411876000</v>
      </c>
      <c r="H23" s="34">
        <v>9.4551589999999994E-3</v>
      </c>
      <c r="I23" s="34">
        <v>20</v>
      </c>
      <c r="K23" s="34">
        <v>52.701300000000003</v>
      </c>
      <c r="L23" s="34">
        <v>39</v>
      </c>
      <c r="N23" s="34">
        <v>452.70819820000003</v>
      </c>
      <c r="O23" s="34">
        <v>39</v>
      </c>
    </row>
    <row r="24" spans="1:15" x14ac:dyDescent="0.25">
      <c r="A24" s="34">
        <v>210000000000</v>
      </c>
      <c r="B24" s="34">
        <v>0.3</v>
      </c>
      <c r="C24" s="34">
        <v>40</v>
      </c>
      <c r="G24" s="34">
        <v>412080000</v>
      </c>
      <c r="H24" s="34">
        <v>9.9503309999999998E-3</v>
      </c>
      <c r="I24" s="34">
        <v>20</v>
      </c>
      <c r="K24" s="34">
        <v>52.667999999999999</v>
      </c>
      <c r="L24" s="34">
        <v>40</v>
      </c>
      <c r="N24" s="34">
        <v>453.35807999999997</v>
      </c>
      <c r="O24" s="34">
        <v>40</v>
      </c>
    </row>
    <row r="25" spans="1:15" x14ac:dyDescent="0.25">
      <c r="A25" s="34">
        <v>210000000000</v>
      </c>
      <c r="B25" s="34">
        <v>0.3</v>
      </c>
      <c r="C25" s="34">
        <v>41</v>
      </c>
      <c r="G25" s="34">
        <v>412284000</v>
      </c>
      <c r="H25" s="34">
        <v>1.0445258000000001E-2</v>
      </c>
      <c r="I25" s="34">
        <v>20</v>
      </c>
      <c r="K25" s="34">
        <v>52.634700000000002</v>
      </c>
      <c r="L25" s="34">
        <v>41</v>
      </c>
      <c r="N25" s="34">
        <v>454.00511460000001</v>
      </c>
      <c r="O25" s="34">
        <v>41</v>
      </c>
    </row>
    <row r="26" spans="1:15" x14ac:dyDescent="0.25">
      <c r="A26" s="34">
        <v>210000000000</v>
      </c>
      <c r="B26" s="34">
        <v>0.3</v>
      </c>
      <c r="C26" s="34">
        <v>42</v>
      </c>
      <c r="G26" s="34">
        <v>412488000</v>
      </c>
      <c r="H26" s="34">
        <v>1.093994E-2</v>
      </c>
      <c r="I26" s="34">
        <v>20</v>
      </c>
      <c r="K26" s="34">
        <v>52.601399999999998</v>
      </c>
      <c r="L26" s="34">
        <v>42</v>
      </c>
      <c r="N26" s="34">
        <v>454.64931539999998</v>
      </c>
      <c r="O26" s="34">
        <v>42</v>
      </c>
    </row>
    <row r="27" spans="1:15" x14ac:dyDescent="0.25">
      <c r="A27" s="34">
        <v>210000000000</v>
      </c>
      <c r="B27" s="34">
        <v>0.3</v>
      </c>
      <c r="C27" s="34">
        <v>43</v>
      </c>
      <c r="G27" s="34">
        <v>412692000</v>
      </c>
      <c r="H27" s="34">
        <v>1.1434378E-2</v>
      </c>
      <c r="I27" s="34">
        <v>20</v>
      </c>
      <c r="K27" s="34">
        <v>52.568100000000001</v>
      </c>
      <c r="L27" s="34">
        <v>43</v>
      </c>
      <c r="N27" s="34">
        <v>455.29069550000003</v>
      </c>
      <c r="O27" s="34">
        <v>43</v>
      </c>
    </row>
    <row r="28" spans="1:15" x14ac:dyDescent="0.25">
      <c r="A28" s="34">
        <v>210000000000</v>
      </c>
      <c r="B28" s="34">
        <v>0.3</v>
      </c>
      <c r="C28" s="34">
        <v>44</v>
      </c>
      <c r="G28" s="34">
        <v>412896000</v>
      </c>
      <c r="H28" s="34">
        <v>1.1928571000000001E-2</v>
      </c>
      <c r="I28" s="34">
        <v>20</v>
      </c>
      <c r="K28" s="34">
        <v>52.534799999999997</v>
      </c>
      <c r="L28" s="34">
        <v>44</v>
      </c>
      <c r="N28" s="34">
        <v>455.92926849999998</v>
      </c>
      <c r="O28" s="34">
        <v>44</v>
      </c>
    </row>
    <row r="29" spans="1:15" x14ac:dyDescent="0.25">
      <c r="A29" s="34">
        <v>210000000000</v>
      </c>
      <c r="B29" s="34">
        <v>0.3</v>
      </c>
      <c r="C29" s="34">
        <v>45</v>
      </c>
      <c r="G29" s="34">
        <v>413100000</v>
      </c>
      <c r="H29" s="34">
        <v>1.2422519999999999E-2</v>
      </c>
      <c r="I29" s="34">
        <v>20</v>
      </c>
      <c r="K29" s="34">
        <v>52.5015</v>
      </c>
      <c r="L29" s="34">
        <v>45</v>
      </c>
      <c r="N29" s="34">
        <v>456.56504749999999</v>
      </c>
      <c r="O29" s="34">
        <v>45</v>
      </c>
    </row>
    <row r="30" spans="1:15" x14ac:dyDescent="0.25">
      <c r="A30" s="34">
        <v>210000000000</v>
      </c>
      <c r="B30" s="34">
        <v>0.3</v>
      </c>
      <c r="C30" s="34">
        <v>46</v>
      </c>
      <c r="G30" s="34">
        <v>413304000</v>
      </c>
      <c r="H30" s="34">
        <v>1.2916225E-2</v>
      </c>
      <c r="I30" s="34">
        <v>20</v>
      </c>
      <c r="K30" s="34">
        <v>52.468200000000003</v>
      </c>
      <c r="L30" s="34">
        <v>46</v>
      </c>
      <c r="N30" s="34">
        <v>457.19804590000001</v>
      </c>
      <c r="O30" s="34">
        <v>46</v>
      </c>
    </row>
    <row r="31" spans="1:15" x14ac:dyDescent="0.25">
      <c r="A31" s="34">
        <v>210000000000</v>
      </c>
      <c r="B31" s="34">
        <v>0.3</v>
      </c>
      <c r="C31" s="34">
        <v>47</v>
      </c>
      <c r="G31" s="34">
        <v>413508000</v>
      </c>
      <c r="H31" s="34">
        <v>1.3409687E-2</v>
      </c>
      <c r="I31" s="34">
        <v>20</v>
      </c>
      <c r="K31" s="34">
        <v>52.434899999999999</v>
      </c>
      <c r="L31" s="34">
        <v>47</v>
      </c>
      <c r="N31" s="34">
        <v>457.82827709999998</v>
      </c>
      <c r="O31" s="34">
        <v>47</v>
      </c>
    </row>
    <row r="32" spans="1:15" x14ac:dyDescent="0.25">
      <c r="A32" s="34">
        <v>210000000000</v>
      </c>
      <c r="B32" s="34">
        <v>0.3</v>
      </c>
      <c r="C32" s="34">
        <v>48</v>
      </c>
      <c r="G32" s="34">
        <v>413712000</v>
      </c>
      <c r="H32" s="34">
        <v>1.3902905E-2</v>
      </c>
      <c r="I32" s="34">
        <v>20</v>
      </c>
      <c r="K32" s="34">
        <v>52.401600000000002</v>
      </c>
      <c r="L32" s="34">
        <v>48</v>
      </c>
      <c r="N32" s="34">
        <v>458.4557542</v>
      </c>
      <c r="O32" s="34">
        <v>48</v>
      </c>
    </row>
    <row r="33" spans="1:15" x14ac:dyDescent="0.25">
      <c r="A33" s="34">
        <v>210000000000</v>
      </c>
      <c r="B33" s="34">
        <v>0.3</v>
      </c>
      <c r="C33" s="34">
        <v>49</v>
      </c>
      <c r="G33" s="34">
        <v>413916000</v>
      </c>
      <c r="H33" s="34">
        <v>1.439588E-2</v>
      </c>
      <c r="I33" s="34">
        <v>20</v>
      </c>
      <c r="K33" s="34">
        <v>52.368299999999998</v>
      </c>
      <c r="L33" s="34">
        <v>49</v>
      </c>
      <c r="N33" s="34">
        <v>459.08049080000001</v>
      </c>
      <c r="O33" s="34">
        <v>49</v>
      </c>
    </row>
    <row r="34" spans="1:15" x14ac:dyDescent="0.25">
      <c r="A34" s="34">
        <v>210000000000</v>
      </c>
      <c r="B34" s="34">
        <v>0.3</v>
      </c>
      <c r="C34" s="34">
        <v>50</v>
      </c>
      <c r="G34" s="34">
        <v>414120000</v>
      </c>
      <c r="H34" s="34">
        <v>1.4888612000000001E-2</v>
      </c>
      <c r="I34" s="34">
        <v>20</v>
      </c>
      <c r="K34" s="34">
        <v>52.335000000000001</v>
      </c>
      <c r="L34" s="34">
        <v>50</v>
      </c>
      <c r="N34" s="34">
        <v>459.70249999999999</v>
      </c>
      <c r="O34" s="34">
        <v>50</v>
      </c>
    </row>
    <row r="35" spans="1:15" x14ac:dyDescent="0.25">
      <c r="A35" s="34">
        <v>210000000000</v>
      </c>
      <c r="B35" s="34">
        <v>0.3</v>
      </c>
      <c r="C35" s="34">
        <v>51</v>
      </c>
      <c r="G35" s="34">
        <v>414324000</v>
      </c>
      <c r="H35" s="34">
        <v>1.5381102000000001E-2</v>
      </c>
      <c r="I35" s="34">
        <v>20</v>
      </c>
      <c r="K35" s="34">
        <v>52.301699999999997</v>
      </c>
      <c r="L35" s="34">
        <v>51</v>
      </c>
      <c r="N35" s="34">
        <v>460.3217952</v>
      </c>
      <c r="O35" s="34">
        <v>51</v>
      </c>
    </row>
    <row r="36" spans="1:15" x14ac:dyDescent="0.25">
      <c r="A36" s="34">
        <v>210000000000</v>
      </c>
      <c r="B36" s="34">
        <v>0.3</v>
      </c>
      <c r="C36" s="34">
        <v>52</v>
      </c>
      <c r="G36" s="34">
        <v>414528000</v>
      </c>
      <c r="H36" s="34">
        <v>1.5873348999999998E-2</v>
      </c>
      <c r="I36" s="34">
        <v>20</v>
      </c>
      <c r="K36" s="34">
        <v>52.2684</v>
      </c>
      <c r="L36" s="34">
        <v>52</v>
      </c>
      <c r="N36" s="34">
        <v>460.93838979999998</v>
      </c>
      <c r="O36" s="34">
        <v>52</v>
      </c>
    </row>
    <row r="37" spans="1:15" x14ac:dyDescent="0.25">
      <c r="A37" s="34">
        <v>210000000000</v>
      </c>
      <c r="B37" s="34">
        <v>0.3</v>
      </c>
      <c r="C37" s="34">
        <v>53</v>
      </c>
      <c r="G37" s="34">
        <v>414732000</v>
      </c>
      <c r="H37" s="34">
        <v>1.6365353999999999E-2</v>
      </c>
      <c r="I37" s="34">
        <v>20</v>
      </c>
      <c r="K37" s="34">
        <v>52.235100000000003</v>
      </c>
      <c r="L37" s="34">
        <v>53</v>
      </c>
      <c r="N37" s="34">
        <v>461.55229689999999</v>
      </c>
      <c r="O37" s="34">
        <v>53</v>
      </c>
    </row>
    <row r="38" spans="1:15" x14ac:dyDescent="0.25">
      <c r="A38" s="34">
        <v>210000000000</v>
      </c>
      <c r="B38" s="34">
        <v>0.3</v>
      </c>
      <c r="C38" s="34">
        <v>54</v>
      </c>
      <c r="G38" s="34">
        <v>414936000</v>
      </c>
      <c r="H38" s="34">
        <v>1.6857117000000001E-2</v>
      </c>
      <c r="I38" s="34">
        <v>20</v>
      </c>
      <c r="K38" s="34">
        <v>52.201799999999999</v>
      </c>
      <c r="L38" s="34">
        <v>54</v>
      </c>
      <c r="N38" s="34">
        <v>462.1635301</v>
      </c>
      <c r="O38" s="34">
        <v>54</v>
      </c>
    </row>
    <row r="39" spans="1:15" x14ac:dyDescent="0.25">
      <c r="A39" s="34">
        <v>210000000000</v>
      </c>
      <c r="B39" s="34">
        <v>0.3</v>
      </c>
      <c r="C39" s="34">
        <v>55</v>
      </c>
      <c r="G39" s="34">
        <v>415140000</v>
      </c>
      <c r="H39" s="34">
        <v>1.7348638E-2</v>
      </c>
      <c r="I39" s="34">
        <v>20</v>
      </c>
      <c r="K39" s="34">
        <v>52.168500000000002</v>
      </c>
      <c r="L39" s="34">
        <v>55</v>
      </c>
      <c r="N39" s="34">
        <v>462.77210250000002</v>
      </c>
      <c r="O39" s="34">
        <v>55</v>
      </c>
    </row>
    <row r="40" spans="1:15" x14ac:dyDescent="0.25">
      <c r="A40" s="34">
        <v>210000000000</v>
      </c>
      <c r="B40" s="34">
        <v>0.3</v>
      </c>
      <c r="C40" s="34">
        <v>56</v>
      </c>
      <c r="G40" s="34">
        <v>415344000</v>
      </c>
      <c r="H40" s="34">
        <v>1.7839918E-2</v>
      </c>
      <c r="I40" s="34">
        <v>20</v>
      </c>
      <c r="K40" s="34">
        <v>52.135199999999998</v>
      </c>
      <c r="L40" s="34">
        <v>56</v>
      </c>
      <c r="N40" s="34">
        <v>463.37802749999997</v>
      </c>
      <c r="O40" s="34">
        <v>56</v>
      </c>
    </row>
    <row r="41" spans="1:15" x14ac:dyDescent="0.25">
      <c r="A41" s="34">
        <v>210000000000</v>
      </c>
      <c r="B41" s="34">
        <v>0.3</v>
      </c>
      <c r="C41" s="34">
        <v>57</v>
      </c>
      <c r="G41" s="34">
        <v>415548000</v>
      </c>
      <c r="H41" s="34">
        <v>1.8330956999999998E-2</v>
      </c>
      <c r="I41" s="34">
        <v>20</v>
      </c>
      <c r="K41" s="34">
        <v>52.101900000000001</v>
      </c>
      <c r="L41" s="34">
        <v>57</v>
      </c>
      <c r="N41" s="34">
        <v>463.98131849999999</v>
      </c>
      <c r="O41" s="34">
        <v>57</v>
      </c>
    </row>
    <row r="42" spans="1:15" x14ac:dyDescent="0.25">
      <c r="A42" s="34">
        <v>210000000000</v>
      </c>
      <c r="B42" s="34">
        <v>0.3</v>
      </c>
      <c r="C42" s="34">
        <v>58</v>
      </c>
      <c r="G42" s="34">
        <v>415752000</v>
      </c>
      <c r="H42" s="34">
        <v>1.8821754E-2</v>
      </c>
      <c r="I42" s="34">
        <v>20</v>
      </c>
      <c r="K42" s="34">
        <v>52.068600000000004</v>
      </c>
      <c r="L42" s="34">
        <v>58</v>
      </c>
      <c r="N42" s="34">
        <v>464.58198859999999</v>
      </c>
      <c r="O42" s="34">
        <v>58</v>
      </c>
    </row>
    <row r="43" spans="1:15" x14ac:dyDescent="0.25">
      <c r="A43" s="34">
        <v>210000000000</v>
      </c>
      <c r="B43" s="34">
        <v>0.3</v>
      </c>
      <c r="C43" s="34">
        <v>59</v>
      </c>
      <c r="G43" s="34">
        <v>415956000</v>
      </c>
      <c r="H43" s="34">
        <v>1.9312310999999999E-2</v>
      </c>
      <c r="I43" s="34">
        <v>20</v>
      </c>
      <c r="K43" s="34">
        <v>52.035299999999999</v>
      </c>
      <c r="L43" s="34">
        <v>59</v>
      </c>
      <c r="N43" s="34">
        <v>465.18005140000002</v>
      </c>
      <c r="O43" s="34">
        <v>59</v>
      </c>
    </row>
    <row r="44" spans="1:15" x14ac:dyDescent="0.25">
      <c r="A44" s="34">
        <v>210000000000</v>
      </c>
      <c r="B44" s="34">
        <v>0.3</v>
      </c>
      <c r="C44" s="34">
        <v>60</v>
      </c>
      <c r="G44" s="34">
        <v>416160000</v>
      </c>
      <c r="H44" s="34">
        <v>1.9802627E-2</v>
      </c>
      <c r="I44" s="34">
        <v>20</v>
      </c>
      <c r="K44" s="34">
        <v>52.002000000000002</v>
      </c>
      <c r="L44" s="34">
        <v>60</v>
      </c>
      <c r="N44" s="34">
        <v>465.77551999999997</v>
      </c>
      <c r="O44" s="34">
        <v>60</v>
      </c>
    </row>
    <row r="45" spans="1:15" x14ac:dyDescent="0.25">
      <c r="A45" s="34">
        <v>210000000000</v>
      </c>
      <c r="B45" s="34">
        <v>0.3</v>
      </c>
      <c r="C45" s="34">
        <v>61</v>
      </c>
      <c r="G45" s="34">
        <v>416364000</v>
      </c>
      <c r="H45" s="34">
        <v>2.0292702999999999E-2</v>
      </c>
      <c r="I45" s="34">
        <v>20</v>
      </c>
      <c r="K45" s="34">
        <v>51.968699999999998</v>
      </c>
      <c r="L45" s="34">
        <v>61</v>
      </c>
      <c r="N45" s="34">
        <v>466.3684078</v>
      </c>
      <c r="O45" s="34">
        <v>61</v>
      </c>
    </row>
    <row r="46" spans="1:15" x14ac:dyDescent="0.25">
      <c r="A46" s="34">
        <v>210000000000</v>
      </c>
      <c r="B46" s="34">
        <v>0.3</v>
      </c>
      <c r="C46" s="34">
        <v>62</v>
      </c>
      <c r="G46" s="34">
        <v>416568000</v>
      </c>
      <c r="H46" s="34">
        <v>2.0782538999999999E-2</v>
      </c>
      <c r="I46" s="34">
        <v>20</v>
      </c>
      <c r="K46" s="34">
        <v>51.935400000000001</v>
      </c>
      <c r="L46" s="34">
        <v>62</v>
      </c>
      <c r="N46" s="34">
        <v>466.9587282</v>
      </c>
      <c r="O46" s="34">
        <v>62</v>
      </c>
    </row>
    <row r="47" spans="1:15" x14ac:dyDescent="0.25">
      <c r="A47" s="34">
        <v>210000000000</v>
      </c>
      <c r="B47" s="34">
        <v>0.3</v>
      </c>
      <c r="C47" s="34">
        <v>63</v>
      </c>
      <c r="G47" s="34">
        <v>416772000</v>
      </c>
      <c r="H47" s="34">
        <v>2.1272135000000001E-2</v>
      </c>
      <c r="I47" s="34">
        <v>20</v>
      </c>
      <c r="K47" s="34">
        <v>51.902099999999997</v>
      </c>
      <c r="L47" s="34">
        <v>63</v>
      </c>
      <c r="N47" s="34">
        <v>467.54649430000001</v>
      </c>
      <c r="O47" s="34">
        <v>63</v>
      </c>
    </row>
    <row r="48" spans="1:15" x14ac:dyDescent="0.25">
      <c r="A48" s="34">
        <v>210000000000</v>
      </c>
      <c r="B48" s="34">
        <v>0.3</v>
      </c>
      <c r="C48" s="34">
        <v>64</v>
      </c>
      <c r="G48" s="34">
        <v>416976000</v>
      </c>
      <c r="H48" s="34">
        <v>2.1761492E-2</v>
      </c>
      <c r="I48" s="34">
        <v>20</v>
      </c>
      <c r="K48" s="34">
        <v>51.8688</v>
      </c>
      <c r="L48" s="34">
        <v>64</v>
      </c>
      <c r="N48" s="34">
        <v>468.13171970000002</v>
      </c>
      <c r="O48" s="34">
        <v>64</v>
      </c>
    </row>
    <row r="49" spans="1:15" x14ac:dyDescent="0.25">
      <c r="A49" s="34">
        <v>210000000000</v>
      </c>
      <c r="B49" s="34">
        <v>0.3</v>
      </c>
      <c r="C49" s="34">
        <v>65</v>
      </c>
      <c r="G49" s="34">
        <v>417180000</v>
      </c>
      <c r="H49" s="34">
        <v>2.2250609000000001E-2</v>
      </c>
      <c r="I49" s="34">
        <v>20</v>
      </c>
      <c r="K49" s="34">
        <v>51.835500000000003</v>
      </c>
      <c r="L49" s="34">
        <v>65</v>
      </c>
      <c r="N49" s="34">
        <v>468.71441750000002</v>
      </c>
      <c r="O49" s="34">
        <v>65</v>
      </c>
    </row>
    <row r="50" spans="1:15" x14ac:dyDescent="0.25">
      <c r="A50" s="34">
        <v>210000000000</v>
      </c>
      <c r="B50" s="34">
        <v>0.3</v>
      </c>
      <c r="C50" s="34">
        <v>66</v>
      </c>
      <c r="G50" s="34">
        <v>417384000</v>
      </c>
      <c r="H50" s="34">
        <v>2.2739486999999999E-2</v>
      </c>
      <c r="I50" s="34">
        <v>20</v>
      </c>
      <c r="K50" s="34">
        <v>51.802199999999999</v>
      </c>
      <c r="L50" s="34">
        <v>66</v>
      </c>
      <c r="N50" s="34">
        <v>469.29460110000002</v>
      </c>
      <c r="O50" s="34">
        <v>66</v>
      </c>
    </row>
    <row r="51" spans="1:15" x14ac:dyDescent="0.25">
      <c r="A51" s="34">
        <v>210000000000</v>
      </c>
      <c r="B51" s="34">
        <v>0.3</v>
      </c>
      <c r="C51" s="34">
        <v>67</v>
      </c>
      <c r="G51" s="34">
        <v>417588000</v>
      </c>
      <c r="H51" s="34">
        <v>2.3228126000000002E-2</v>
      </c>
      <c r="I51" s="34">
        <v>20</v>
      </c>
      <c r="K51" s="34">
        <v>51.768900000000002</v>
      </c>
      <c r="L51" s="34">
        <v>67</v>
      </c>
      <c r="N51" s="34">
        <v>469.87228390000001</v>
      </c>
      <c r="O51" s="34">
        <v>67</v>
      </c>
    </row>
    <row r="52" spans="1:15" x14ac:dyDescent="0.25">
      <c r="A52" s="34">
        <v>210000000000</v>
      </c>
      <c r="B52" s="34">
        <v>0.3</v>
      </c>
      <c r="C52" s="34">
        <v>68</v>
      </c>
      <c r="G52" s="34">
        <v>417792000</v>
      </c>
      <c r="H52" s="34">
        <v>2.3716527000000001E-2</v>
      </c>
      <c r="I52" s="34">
        <v>20</v>
      </c>
      <c r="K52" s="34">
        <v>51.735599999999998</v>
      </c>
      <c r="L52" s="34">
        <v>68</v>
      </c>
      <c r="N52" s="34">
        <v>470.44747899999999</v>
      </c>
      <c r="O52" s="34">
        <v>68</v>
      </c>
    </row>
    <row r="53" spans="1:15" x14ac:dyDescent="0.25">
      <c r="A53" s="34">
        <v>210000000000</v>
      </c>
      <c r="B53" s="34">
        <v>0.3</v>
      </c>
      <c r="C53" s="34">
        <v>69</v>
      </c>
      <c r="G53" s="34">
        <v>417996000</v>
      </c>
      <c r="H53" s="34">
        <v>2.4204689000000001E-2</v>
      </c>
      <c r="I53" s="34">
        <v>20</v>
      </c>
      <c r="K53" s="34">
        <v>51.702300000000001</v>
      </c>
      <c r="L53" s="34">
        <v>69</v>
      </c>
      <c r="N53" s="34">
        <v>471.02019999999999</v>
      </c>
      <c r="O53" s="34">
        <v>69</v>
      </c>
    </row>
    <row r="54" spans="1:15" x14ac:dyDescent="0.25">
      <c r="A54" s="34">
        <v>210000000000</v>
      </c>
      <c r="B54" s="34">
        <v>0.3</v>
      </c>
      <c r="C54" s="34">
        <v>70</v>
      </c>
      <c r="G54" s="34">
        <v>418200000</v>
      </c>
      <c r="H54" s="34">
        <v>2.4692612999999999E-2</v>
      </c>
      <c r="I54" s="34">
        <v>20</v>
      </c>
      <c r="K54" s="34">
        <v>51.668999999999997</v>
      </c>
      <c r="L54" s="34">
        <v>70</v>
      </c>
      <c r="N54" s="34">
        <v>471.59046000000001</v>
      </c>
      <c r="O54" s="34">
        <v>70</v>
      </c>
    </row>
    <row r="55" spans="1:15" x14ac:dyDescent="0.25">
      <c r="A55" s="34">
        <v>210000000000</v>
      </c>
      <c r="B55" s="34">
        <v>0.3</v>
      </c>
      <c r="C55" s="34">
        <v>71</v>
      </c>
      <c r="G55" s="34">
        <v>418404000</v>
      </c>
      <c r="H55" s="34">
        <v>2.5180299E-2</v>
      </c>
      <c r="I55" s="34">
        <v>20</v>
      </c>
      <c r="K55" s="34">
        <v>51.6357</v>
      </c>
      <c r="L55" s="34">
        <v>71</v>
      </c>
      <c r="N55" s="34">
        <v>472.15827239999999</v>
      </c>
      <c r="O55" s="34">
        <v>71</v>
      </c>
    </row>
    <row r="56" spans="1:15" x14ac:dyDescent="0.25">
      <c r="A56" s="34">
        <v>210000000000</v>
      </c>
      <c r="B56" s="34">
        <v>0.3</v>
      </c>
      <c r="C56" s="34">
        <v>72</v>
      </c>
      <c r="G56" s="34">
        <v>418608000</v>
      </c>
      <c r="H56" s="34">
        <v>2.5667747000000001E-2</v>
      </c>
      <c r="I56" s="34">
        <v>20</v>
      </c>
      <c r="K56" s="34">
        <v>51.602400000000003</v>
      </c>
      <c r="L56" s="34">
        <v>72</v>
      </c>
      <c r="N56" s="34">
        <v>472.72365059999998</v>
      </c>
      <c r="O56" s="34">
        <v>72</v>
      </c>
    </row>
    <row r="57" spans="1:15" x14ac:dyDescent="0.25">
      <c r="A57" s="34">
        <v>210000000000</v>
      </c>
      <c r="B57" s="34">
        <v>0.3</v>
      </c>
      <c r="C57" s="34">
        <v>73</v>
      </c>
      <c r="G57" s="34">
        <v>418812000</v>
      </c>
      <c r="H57" s="34">
        <v>2.6154957E-2</v>
      </c>
      <c r="I57" s="34">
        <v>20</v>
      </c>
      <c r="K57" s="34">
        <v>51.569099999999999</v>
      </c>
      <c r="L57" s="34">
        <v>73</v>
      </c>
      <c r="N57" s="34">
        <v>473.28660769999999</v>
      </c>
      <c r="O57" s="34">
        <v>73</v>
      </c>
    </row>
    <row r="58" spans="1:15" x14ac:dyDescent="0.25">
      <c r="A58" s="34">
        <v>210000000000</v>
      </c>
      <c r="B58" s="34">
        <v>0.3</v>
      </c>
      <c r="C58" s="34">
        <v>74</v>
      </c>
      <c r="G58" s="34">
        <v>419016000</v>
      </c>
      <c r="H58" s="34">
        <v>2.6641931000000001E-2</v>
      </c>
      <c r="I58" s="34">
        <v>20</v>
      </c>
      <c r="K58" s="34">
        <v>51.535800000000002</v>
      </c>
      <c r="L58" s="34">
        <v>74</v>
      </c>
      <c r="N58" s="34">
        <v>473.84715729999999</v>
      </c>
      <c r="O58" s="34">
        <v>74</v>
      </c>
    </row>
    <row r="59" spans="1:15" x14ac:dyDescent="0.25">
      <c r="A59" s="34">
        <v>210000000000</v>
      </c>
      <c r="B59" s="34">
        <v>0.3</v>
      </c>
      <c r="C59" s="34">
        <v>75</v>
      </c>
      <c r="G59" s="34">
        <v>419220000</v>
      </c>
      <c r="H59" s="34">
        <v>2.7128666999999999E-2</v>
      </c>
      <c r="I59" s="34">
        <v>20</v>
      </c>
      <c r="K59" s="34">
        <v>51.502499999999998</v>
      </c>
      <c r="L59" s="34">
        <v>75</v>
      </c>
      <c r="N59" s="34">
        <v>474.40531249999998</v>
      </c>
      <c r="O59" s="34">
        <v>75</v>
      </c>
    </row>
    <row r="60" spans="1:15" x14ac:dyDescent="0.25">
      <c r="A60" s="34">
        <v>210000000000</v>
      </c>
      <c r="B60" s="34">
        <v>0.3</v>
      </c>
      <c r="C60" s="34">
        <v>76</v>
      </c>
      <c r="G60" s="34">
        <v>419424000</v>
      </c>
      <c r="H60" s="34">
        <v>2.7615166999999999E-2</v>
      </c>
      <c r="I60" s="34">
        <v>20</v>
      </c>
      <c r="K60" s="34">
        <v>51.469200000000001</v>
      </c>
      <c r="L60" s="34">
        <v>76</v>
      </c>
      <c r="N60" s="34">
        <v>474.96108670000001</v>
      </c>
      <c r="O60" s="34">
        <v>76</v>
      </c>
    </row>
    <row r="61" spans="1:15" x14ac:dyDescent="0.25">
      <c r="A61" s="34">
        <v>210000000000</v>
      </c>
      <c r="B61" s="34">
        <v>0.3</v>
      </c>
      <c r="C61" s="34">
        <v>77</v>
      </c>
      <c r="G61" s="34">
        <v>419628000</v>
      </c>
      <c r="H61" s="34">
        <v>2.810143E-2</v>
      </c>
      <c r="I61" s="34">
        <v>20</v>
      </c>
      <c r="K61" s="34">
        <v>51.435899999999997</v>
      </c>
      <c r="L61" s="34">
        <v>77</v>
      </c>
      <c r="N61" s="34">
        <v>475.51449330000003</v>
      </c>
      <c r="O61" s="34">
        <v>77</v>
      </c>
    </row>
    <row r="62" spans="1:15" x14ac:dyDescent="0.25">
      <c r="A62" s="34">
        <v>210000000000</v>
      </c>
      <c r="B62" s="34">
        <v>0.3</v>
      </c>
      <c r="C62" s="34">
        <v>78</v>
      </c>
      <c r="G62" s="34">
        <v>419832000</v>
      </c>
      <c r="H62" s="34">
        <v>2.8587457E-2</v>
      </c>
      <c r="I62" s="34">
        <v>20</v>
      </c>
      <c r="K62" s="34">
        <v>51.4026</v>
      </c>
      <c r="L62" s="34">
        <v>78</v>
      </c>
      <c r="N62" s="34">
        <v>476.06554540000002</v>
      </c>
      <c r="O62" s="34">
        <v>78</v>
      </c>
    </row>
    <row r="63" spans="1:15" x14ac:dyDescent="0.25">
      <c r="A63" s="34">
        <v>210000000000</v>
      </c>
      <c r="B63" s="34">
        <v>0.3</v>
      </c>
      <c r="C63" s="34">
        <v>79</v>
      </c>
      <c r="G63" s="34">
        <v>420036000</v>
      </c>
      <c r="H63" s="34">
        <v>2.9073247E-2</v>
      </c>
      <c r="I63" s="34">
        <v>20</v>
      </c>
      <c r="K63" s="34">
        <v>51.369300000000003</v>
      </c>
      <c r="L63" s="34">
        <v>79</v>
      </c>
      <c r="N63" s="34">
        <v>476.61425659999998</v>
      </c>
      <c r="O63" s="34">
        <v>79</v>
      </c>
    </row>
    <row r="64" spans="1:15" x14ac:dyDescent="0.25">
      <c r="A64" s="34">
        <v>210000000000</v>
      </c>
      <c r="B64" s="34">
        <v>0.3</v>
      </c>
      <c r="C64" s="34">
        <v>80</v>
      </c>
      <c r="G64" s="34">
        <v>420240000</v>
      </c>
      <c r="H64" s="34">
        <v>2.9558801999999999E-2</v>
      </c>
      <c r="I64" s="34">
        <v>20</v>
      </c>
      <c r="K64" s="34">
        <v>51.335999999999999</v>
      </c>
      <c r="L64" s="34">
        <v>80</v>
      </c>
      <c r="N64" s="34">
        <v>477.16064</v>
      </c>
      <c r="O64" s="34">
        <v>80</v>
      </c>
    </row>
    <row r="65" spans="1:15" x14ac:dyDescent="0.25">
      <c r="A65" s="34">
        <v>210000000000</v>
      </c>
      <c r="B65" s="34">
        <v>0.3</v>
      </c>
      <c r="C65" s="34">
        <v>81</v>
      </c>
      <c r="G65" s="34">
        <v>420444000</v>
      </c>
      <c r="H65" s="34">
        <v>3.0044121E-2</v>
      </c>
      <c r="I65" s="34">
        <v>20</v>
      </c>
      <c r="K65" s="34">
        <v>51.302700000000002</v>
      </c>
      <c r="L65" s="34">
        <v>81</v>
      </c>
      <c r="N65" s="34">
        <v>477.70470899999998</v>
      </c>
      <c r="O65" s="34">
        <v>81</v>
      </c>
    </row>
    <row r="66" spans="1:15" x14ac:dyDescent="0.25">
      <c r="A66" s="34">
        <v>210000000000</v>
      </c>
      <c r="B66" s="34">
        <v>0.3</v>
      </c>
      <c r="C66" s="34">
        <v>82</v>
      </c>
      <c r="G66" s="34">
        <v>420648000</v>
      </c>
      <c r="H66" s="34">
        <v>3.0529205E-2</v>
      </c>
      <c r="I66" s="34">
        <v>20</v>
      </c>
      <c r="K66" s="34">
        <v>51.269399999999997</v>
      </c>
      <c r="L66" s="34">
        <v>82</v>
      </c>
      <c r="N66" s="34">
        <v>478.24647700000003</v>
      </c>
      <c r="O66" s="34">
        <v>82</v>
      </c>
    </row>
    <row r="67" spans="1:15" x14ac:dyDescent="0.25">
      <c r="A67" s="34">
        <v>210000000000</v>
      </c>
      <c r="B67" s="34">
        <v>0.3</v>
      </c>
      <c r="C67" s="34">
        <v>83</v>
      </c>
      <c r="G67" s="34">
        <v>420852000</v>
      </c>
      <c r="H67" s="34">
        <v>3.1014053999999999E-2</v>
      </c>
      <c r="I67" s="34">
        <v>20</v>
      </c>
      <c r="K67" s="34">
        <v>51.2361</v>
      </c>
      <c r="L67" s="34">
        <v>83</v>
      </c>
      <c r="N67" s="34">
        <v>478.78595710000002</v>
      </c>
      <c r="O67" s="34">
        <v>83</v>
      </c>
    </row>
    <row r="68" spans="1:15" x14ac:dyDescent="0.25">
      <c r="A68" s="34">
        <v>210000000000</v>
      </c>
      <c r="B68" s="34">
        <v>0.3</v>
      </c>
      <c r="C68" s="34">
        <v>84</v>
      </c>
      <c r="G68" s="34">
        <v>421056000</v>
      </c>
      <c r="H68" s="34">
        <v>3.1498667000000001E-2</v>
      </c>
      <c r="I68" s="34">
        <v>20</v>
      </c>
      <c r="K68" s="34">
        <v>51.202800000000003</v>
      </c>
      <c r="L68" s="34">
        <v>84</v>
      </c>
      <c r="N68" s="34">
        <v>479.3231629</v>
      </c>
      <c r="O68" s="34">
        <v>84</v>
      </c>
    </row>
    <row r="69" spans="1:15" x14ac:dyDescent="0.25">
      <c r="A69" s="34">
        <v>210000000000</v>
      </c>
      <c r="B69" s="34">
        <v>0.3</v>
      </c>
      <c r="C69" s="34">
        <v>85</v>
      </c>
      <c r="G69" s="34">
        <v>421260000</v>
      </c>
      <c r="H69" s="34">
        <v>3.1983046000000001E-2</v>
      </c>
      <c r="I69" s="34">
        <v>20</v>
      </c>
      <c r="K69" s="34">
        <v>51.169499999999999</v>
      </c>
      <c r="L69" s="34">
        <v>85</v>
      </c>
      <c r="N69" s="34">
        <v>479.85810750000002</v>
      </c>
      <c r="O69" s="34">
        <v>85</v>
      </c>
    </row>
    <row r="70" spans="1:15" x14ac:dyDescent="0.25">
      <c r="A70" s="34">
        <v>210000000000</v>
      </c>
      <c r="B70" s="34">
        <v>0.3</v>
      </c>
      <c r="C70" s="34">
        <v>86</v>
      </c>
      <c r="G70" s="34">
        <v>421464000</v>
      </c>
      <c r="H70" s="34">
        <v>3.246719E-2</v>
      </c>
      <c r="I70" s="34">
        <v>20</v>
      </c>
      <c r="K70" s="34">
        <v>51.136200000000002</v>
      </c>
      <c r="L70" s="34">
        <v>86</v>
      </c>
      <c r="N70" s="34">
        <v>480.39080430000001</v>
      </c>
      <c r="O70" s="34">
        <v>86</v>
      </c>
    </row>
    <row r="71" spans="1:15" x14ac:dyDescent="0.25">
      <c r="A71" s="34">
        <v>210000000000</v>
      </c>
      <c r="B71" s="34">
        <v>0.3</v>
      </c>
      <c r="C71" s="34">
        <v>87</v>
      </c>
      <c r="G71" s="34">
        <v>421668000</v>
      </c>
      <c r="H71" s="34">
        <v>3.2951099999999997E-2</v>
      </c>
      <c r="I71" s="34">
        <v>20</v>
      </c>
      <c r="K71" s="34">
        <v>51.102899999999998</v>
      </c>
      <c r="L71" s="34">
        <v>87</v>
      </c>
      <c r="N71" s="34">
        <v>480.92126669999999</v>
      </c>
      <c r="O71" s="34">
        <v>87</v>
      </c>
    </row>
    <row r="72" spans="1:15" x14ac:dyDescent="0.25">
      <c r="A72" s="34">
        <v>210000000000</v>
      </c>
      <c r="B72" s="34">
        <v>0.3</v>
      </c>
      <c r="C72" s="34">
        <v>88</v>
      </c>
      <c r="G72" s="34">
        <v>421872000</v>
      </c>
      <c r="H72" s="34">
        <v>3.3434775999999999E-2</v>
      </c>
      <c r="I72" s="34">
        <v>20</v>
      </c>
      <c r="K72" s="34">
        <v>51.069600000000001</v>
      </c>
      <c r="L72" s="34">
        <v>88</v>
      </c>
      <c r="N72" s="34">
        <v>481.44950779999999</v>
      </c>
      <c r="O72" s="34">
        <v>88</v>
      </c>
    </row>
    <row r="73" spans="1:15" x14ac:dyDescent="0.25">
      <c r="A73" s="34">
        <v>210000000000</v>
      </c>
      <c r="B73" s="34">
        <v>0.3</v>
      </c>
      <c r="C73" s="34">
        <v>89</v>
      </c>
      <c r="G73" s="34">
        <v>422076000</v>
      </c>
      <c r="H73" s="34">
        <v>3.3918218E-2</v>
      </c>
      <c r="I73" s="34">
        <v>20</v>
      </c>
      <c r="K73" s="34">
        <v>51.036299999999997</v>
      </c>
      <c r="L73" s="34">
        <v>89</v>
      </c>
      <c r="N73" s="34">
        <v>481.97554120000001</v>
      </c>
      <c r="O73" s="34">
        <v>89</v>
      </c>
    </row>
    <row r="74" spans="1:15" x14ac:dyDescent="0.25">
      <c r="A74" s="34">
        <v>210000000000</v>
      </c>
      <c r="B74" s="34">
        <v>0.3</v>
      </c>
      <c r="C74" s="34">
        <v>90</v>
      </c>
      <c r="G74" s="34">
        <v>422280000</v>
      </c>
      <c r="H74" s="34">
        <v>3.4401426999999998E-2</v>
      </c>
      <c r="I74" s="34">
        <v>20</v>
      </c>
      <c r="K74" s="34">
        <v>51.003</v>
      </c>
      <c r="L74" s="34">
        <v>90</v>
      </c>
      <c r="N74" s="34">
        <v>482.49937999999997</v>
      </c>
      <c r="O74" s="34">
        <v>90</v>
      </c>
    </row>
    <row r="75" spans="1:15" x14ac:dyDescent="0.25">
      <c r="A75" s="34">
        <v>210000000000</v>
      </c>
      <c r="B75" s="34">
        <v>0.3</v>
      </c>
      <c r="C75" s="34">
        <v>91</v>
      </c>
      <c r="G75" s="34">
        <v>422484000</v>
      </c>
      <c r="H75" s="34">
        <v>3.4884402000000002E-2</v>
      </c>
      <c r="I75" s="34">
        <v>20</v>
      </c>
      <c r="K75" s="34">
        <v>50.969700000000003</v>
      </c>
      <c r="L75" s="34">
        <v>91</v>
      </c>
      <c r="N75" s="34">
        <v>483.0210376</v>
      </c>
      <c r="O75" s="34">
        <v>91</v>
      </c>
    </row>
    <row r="76" spans="1:15" x14ac:dyDescent="0.25">
      <c r="A76" s="34">
        <v>210000000000</v>
      </c>
      <c r="B76" s="34">
        <v>0.3</v>
      </c>
      <c r="C76" s="34">
        <v>92</v>
      </c>
      <c r="G76" s="34">
        <v>422688000</v>
      </c>
      <c r="H76" s="34">
        <v>3.5367144000000003E-2</v>
      </c>
      <c r="I76" s="34">
        <v>20</v>
      </c>
      <c r="K76" s="34">
        <v>50.936399999999999</v>
      </c>
      <c r="L76" s="34">
        <v>92</v>
      </c>
      <c r="N76" s="34">
        <v>483.54052739999997</v>
      </c>
      <c r="O76" s="34">
        <v>92</v>
      </c>
    </row>
    <row r="77" spans="1:15" x14ac:dyDescent="0.25">
      <c r="A77" s="34">
        <v>210000000000</v>
      </c>
      <c r="B77" s="34">
        <v>0.3</v>
      </c>
      <c r="C77" s="34">
        <v>93</v>
      </c>
      <c r="G77" s="34">
        <v>422892000</v>
      </c>
      <c r="H77" s="34">
        <v>3.5849653000000002E-2</v>
      </c>
      <c r="I77" s="34">
        <v>20</v>
      </c>
      <c r="K77" s="34">
        <v>50.903100000000002</v>
      </c>
      <c r="L77" s="34">
        <v>93</v>
      </c>
      <c r="N77" s="34">
        <v>484.0578625</v>
      </c>
      <c r="O77" s="34">
        <v>93</v>
      </c>
    </row>
    <row r="78" spans="1:15" x14ac:dyDescent="0.25">
      <c r="A78" s="34">
        <v>210000000000</v>
      </c>
      <c r="B78" s="34">
        <v>0.3</v>
      </c>
      <c r="C78" s="34">
        <v>94</v>
      </c>
      <c r="G78" s="34">
        <v>423096000</v>
      </c>
      <c r="H78" s="34">
        <v>3.6331928999999999E-2</v>
      </c>
      <c r="I78" s="34">
        <v>20</v>
      </c>
      <c r="K78" s="34">
        <v>50.869799999999998</v>
      </c>
      <c r="L78" s="34">
        <v>94</v>
      </c>
      <c r="N78" s="34">
        <v>484.57305650000001</v>
      </c>
      <c r="O78" s="34">
        <v>94</v>
      </c>
    </row>
    <row r="79" spans="1:15" x14ac:dyDescent="0.25">
      <c r="A79" s="34">
        <v>210000000000</v>
      </c>
      <c r="B79" s="34">
        <v>0.3</v>
      </c>
      <c r="C79" s="34">
        <v>95</v>
      </c>
      <c r="G79" s="34">
        <v>423300000</v>
      </c>
      <c r="H79" s="34">
        <v>3.6813973E-2</v>
      </c>
      <c r="I79" s="34">
        <v>20</v>
      </c>
      <c r="K79" s="34">
        <v>50.836500000000001</v>
      </c>
      <c r="L79" s="34">
        <v>95</v>
      </c>
      <c r="N79" s="34">
        <v>485.08612249999999</v>
      </c>
      <c r="O79" s="34">
        <v>95</v>
      </c>
    </row>
    <row r="80" spans="1:15" x14ac:dyDescent="0.25">
      <c r="A80" s="34">
        <v>210000000000</v>
      </c>
      <c r="B80" s="34">
        <v>0.3</v>
      </c>
      <c r="C80" s="34">
        <v>96</v>
      </c>
      <c r="G80" s="34">
        <v>423504000</v>
      </c>
      <c r="H80" s="34">
        <v>3.7295784999999998E-2</v>
      </c>
      <c r="I80" s="34">
        <v>20</v>
      </c>
      <c r="K80" s="34">
        <v>50.803199999999997</v>
      </c>
      <c r="L80" s="34">
        <v>96</v>
      </c>
      <c r="N80" s="34">
        <v>485.5970739</v>
      </c>
      <c r="O80" s="34">
        <v>96</v>
      </c>
    </row>
    <row r="81" spans="1:15" x14ac:dyDescent="0.25">
      <c r="A81" s="34">
        <v>210000000000</v>
      </c>
      <c r="B81" s="34">
        <v>0.3</v>
      </c>
      <c r="C81" s="34">
        <v>97</v>
      </c>
      <c r="G81" s="34">
        <v>423708000</v>
      </c>
      <c r="H81" s="34">
        <v>3.7777364000000001E-2</v>
      </c>
      <c r="I81" s="34">
        <v>20</v>
      </c>
      <c r="K81" s="34">
        <v>50.7699</v>
      </c>
      <c r="L81" s="34">
        <v>97</v>
      </c>
      <c r="N81" s="34">
        <v>486.10592409999998</v>
      </c>
      <c r="O81" s="34">
        <v>97</v>
      </c>
    </row>
    <row r="82" spans="1:15" x14ac:dyDescent="0.25">
      <c r="A82" s="34">
        <v>210000000000</v>
      </c>
      <c r="B82" s="34">
        <v>0.3</v>
      </c>
      <c r="C82" s="34">
        <v>98</v>
      </c>
      <c r="G82" s="34">
        <v>423912000</v>
      </c>
      <c r="H82" s="34">
        <v>3.8258712E-2</v>
      </c>
      <c r="I82" s="34">
        <v>20</v>
      </c>
      <c r="K82" s="34">
        <v>50.736600000000003</v>
      </c>
      <c r="L82" s="34">
        <v>98</v>
      </c>
      <c r="N82" s="34">
        <v>486.61268619999998</v>
      </c>
      <c r="O82" s="34">
        <v>98</v>
      </c>
    </row>
    <row r="83" spans="1:15" x14ac:dyDescent="0.25">
      <c r="A83" s="34">
        <v>210000000000</v>
      </c>
      <c r="B83" s="34">
        <v>0.3</v>
      </c>
      <c r="C83" s="34">
        <v>99</v>
      </c>
      <c r="G83" s="34">
        <v>424116000</v>
      </c>
      <c r="H83" s="34">
        <v>3.8739827999999997E-2</v>
      </c>
      <c r="I83" s="34">
        <v>20</v>
      </c>
      <c r="K83" s="34">
        <v>50.703299999999999</v>
      </c>
      <c r="L83" s="34">
        <v>99</v>
      </c>
      <c r="N83" s="34">
        <v>487.1173738</v>
      </c>
      <c r="O83" s="34">
        <v>99</v>
      </c>
    </row>
    <row r="84" spans="1:15" x14ac:dyDescent="0.25">
      <c r="A84" s="34">
        <v>210000000000</v>
      </c>
      <c r="B84" s="34">
        <v>0.3</v>
      </c>
      <c r="C84" s="34">
        <v>100</v>
      </c>
      <c r="G84" s="34">
        <v>424320000</v>
      </c>
      <c r="H84" s="34">
        <v>3.9220712999999997E-2</v>
      </c>
      <c r="I84" s="34">
        <v>20</v>
      </c>
      <c r="K84" s="34">
        <v>50.67</v>
      </c>
      <c r="L84" s="34">
        <v>100</v>
      </c>
      <c r="N84" s="34">
        <v>487.62</v>
      </c>
      <c r="O84" s="34">
        <v>100</v>
      </c>
    </row>
    <row r="85" spans="1:15" x14ac:dyDescent="0.25">
      <c r="A85" s="34">
        <v>209790000000</v>
      </c>
      <c r="B85" s="34">
        <v>0.3</v>
      </c>
      <c r="C85" s="34">
        <v>101</v>
      </c>
      <c r="G85" s="34">
        <v>424524000</v>
      </c>
      <c r="H85" s="34">
        <v>3.9701367000000001E-2</v>
      </c>
      <c r="I85" s="34">
        <v>20</v>
      </c>
      <c r="K85" s="34">
        <v>50.636699999999998</v>
      </c>
      <c r="L85" s="34">
        <v>101</v>
      </c>
      <c r="N85" s="34">
        <v>488.12057820000001</v>
      </c>
      <c r="O85" s="34">
        <v>101</v>
      </c>
    </row>
    <row r="86" spans="1:15" x14ac:dyDescent="0.25">
      <c r="A86" s="34">
        <v>209580000000</v>
      </c>
      <c r="B86" s="34">
        <v>0.3</v>
      </c>
      <c r="C86" s="34">
        <v>102</v>
      </c>
      <c r="G86" s="34">
        <v>424728000</v>
      </c>
      <c r="H86" s="34">
        <v>4.0181790000000002E-2</v>
      </c>
      <c r="I86" s="34">
        <v>20</v>
      </c>
      <c r="K86" s="34">
        <v>50.603400000000001</v>
      </c>
      <c r="L86" s="34">
        <v>102</v>
      </c>
      <c r="N86" s="34">
        <v>488.61912180000002</v>
      </c>
      <c r="O86" s="34">
        <v>102</v>
      </c>
    </row>
    <row r="87" spans="1:15" x14ac:dyDescent="0.25">
      <c r="A87" s="34">
        <v>209370000000</v>
      </c>
      <c r="B87" s="34">
        <v>0.3</v>
      </c>
      <c r="C87" s="34">
        <v>103</v>
      </c>
      <c r="G87" s="34">
        <v>424932000</v>
      </c>
      <c r="H87" s="34">
        <v>4.0661981999999999E-2</v>
      </c>
      <c r="I87" s="34">
        <v>20</v>
      </c>
      <c r="K87" s="34">
        <v>50.570099999999996</v>
      </c>
      <c r="L87" s="34">
        <v>103</v>
      </c>
      <c r="N87" s="34">
        <v>489.11564390000001</v>
      </c>
      <c r="O87" s="34">
        <v>103</v>
      </c>
    </row>
    <row r="88" spans="1:15" x14ac:dyDescent="0.25">
      <c r="A88" s="34">
        <v>209160000000</v>
      </c>
      <c r="B88" s="34">
        <v>0.3</v>
      </c>
      <c r="C88" s="34">
        <v>104</v>
      </c>
      <c r="G88" s="34">
        <v>425136000</v>
      </c>
      <c r="H88" s="34">
        <v>4.1141943E-2</v>
      </c>
      <c r="I88" s="34">
        <v>20</v>
      </c>
      <c r="K88" s="34">
        <v>50.536799999999999</v>
      </c>
      <c r="L88" s="34">
        <v>104</v>
      </c>
      <c r="N88" s="34">
        <v>489.61015809999998</v>
      </c>
      <c r="O88" s="34">
        <v>104</v>
      </c>
    </row>
    <row r="89" spans="1:15" x14ac:dyDescent="0.25">
      <c r="A89" s="34">
        <v>208950000000</v>
      </c>
      <c r="B89" s="34">
        <v>0.3</v>
      </c>
      <c r="C89" s="34">
        <v>105</v>
      </c>
      <c r="G89" s="34">
        <v>425340000</v>
      </c>
      <c r="H89" s="34">
        <v>4.1621674999999997E-2</v>
      </c>
      <c r="I89" s="34">
        <v>20</v>
      </c>
      <c r="K89" s="34">
        <v>50.503500000000003</v>
      </c>
      <c r="L89" s="34">
        <v>105</v>
      </c>
      <c r="N89" s="34">
        <v>490.10267750000003</v>
      </c>
      <c r="O89" s="34">
        <v>105</v>
      </c>
    </row>
    <row r="90" spans="1:15" x14ac:dyDescent="0.25">
      <c r="A90" s="34">
        <v>208740000000</v>
      </c>
      <c r="B90" s="34">
        <v>0.3</v>
      </c>
      <c r="C90" s="34">
        <v>106</v>
      </c>
      <c r="G90" s="34">
        <v>425544000</v>
      </c>
      <c r="H90" s="34">
        <v>4.2101175999999997E-2</v>
      </c>
      <c r="I90" s="34">
        <v>20</v>
      </c>
      <c r="K90" s="34">
        <v>50.470199999999998</v>
      </c>
      <c r="L90" s="34">
        <v>106</v>
      </c>
      <c r="N90" s="34">
        <v>490.59321549999999</v>
      </c>
      <c r="O90" s="34">
        <v>106</v>
      </c>
    </row>
    <row r="91" spans="1:15" x14ac:dyDescent="0.25">
      <c r="A91" s="34">
        <v>208530000000</v>
      </c>
      <c r="B91" s="34">
        <v>0.3</v>
      </c>
      <c r="C91" s="34">
        <v>107</v>
      </c>
      <c r="G91" s="34">
        <v>425748000</v>
      </c>
      <c r="H91" s="34">
        <v>4.2580448E-2</v>
      </c>
      <c r="I91" s="34">
        <v>20</v>
      </c>
      <c r="K91" s="34">
        <v>50.436900000000001</v>
      </c>
      <c r="L91" s="34">
        <v>107</v>
      </c>
      <c r="N91" s="34">
        <v>491.08178550000002</v>
      </c>
      <c r="O91" s="34">
        <v>107</v>
      </c>
    </row>
    <row r="92" spans="1:15" x14ac:dyDescent="0.25">
      <c r="A92" s="34">
        <v>208320000000</v>
      </c>
      <c r="B92" s="34">
        <v>0.3</v>
      </c>
      <c r="C92" s="34">
        <v>108</v>
      </c>
      <c r="G92" s="34">
        <v>425952000</v>
      </c>
      <c r="H92" s="34">
        <v>4.3059488999999999E-2</v>
      </c>
      <c r="I92" s="34">
        <v>20</v>
      </c>
      <c r="K92" s="34">
        <v>50.403599999999997</v>
      </c>
      <c r="L92" s="34">
        <v>108</v>
      </c>
      <c r="N92" s="34">
        <v>491.56840060000002</v>
      </c>
      <c r="O92" s="34">
        <v>108</v>
      </c>
    </row>
    <row r="93" spans="1:15" x14ac:dyDescent="0.25">
      <c r="A93" s="34">
        <v>208110000000</v>
      </c>
      <c r="B93" s="34">
        <v>0.3</v>
      </c>
      <c r="C93" s="34">
        <v>109</v>
      </c>
      <c r="G93" s="34">
        <v>426156000</v>
      </c>
      <c r="H93" s="34">
        <v>4.3538302000000001E-2</v>
      </c>
      <c r="I93" s="34">
        <v>20</v>
      </c>
      <c r="K93" s="34">
        <v>50.3703</v>
      </c>
      <c r="L93" s="34">
        <v>109</v>
      </c>
      <c r="N93" s="34">
        <v>492.05307440000001</v>
      </c>
      <c r="O93" s="34">
        <v>109</v>
      </c>
    </row>
    <row r="94" spans="1:15" x14ac:dyDescent="0.25">
      <c r="A94" s="34">
        <v>207900000000</v>
      </c>
      <c r="B94" s="34">
        <v>0.3</v>
      </c>
      <c r="C94" s="34">
        <v>110</v>
      </c>
      <c r="G94" s="34">
        <v>426360000</v>
      </c>
      <c r="H94" s="34">
        <v>4.4016884999999999E-2</v>
      </c>
      <c r="I94" s="34">
        <v>20</v>
      </c>
      <c r="K94" s="34">
        <v>50.337000000000003</v>
      </c>
      <c r="L94" s="34">
        <v>110</v>
      </c>
      <c r="N94" s="34">
        <v>492.53582</v>
      </c>
      <c r="O94" s="34">
        <v>110</v>
      </c>
    </row>
    <row r="95" spans="1:15" x14ac:dyDescent="0.25">
      <c r="A95" s="34">
        <v>207690000000</v>
      </c>
      <c r="B95" s="34">
        <v>0.3</v>
      </c>
      <c r="C95" s="34">
        <v>111</v>
      </c>
      <c r="G95" s="34">
        <v>426564000</v>
      </c>
      <c r="H95" s="34">
        <v>4.4495239999999998E-2</v>
      </c>
      <c r="I95" s="34">
        <v>20</v>
      </c>
      <c r="K95" s="34">
        <v>50.303699999999999</v>
      </c>
      <c r="L95" s="34">
        <v>111</v>
      </c>
      <c r="N95" s="34">
        <v>493.01665079999998</v>
      </c>
      <c r="O95" s="34">
        <v>111</v>
      </c>
    </row>
    <row r="96" spans="1:15" x14ac:dyDescent="0.25">
      <c r="A96" s="34">
        <v>207480000000</v>
      </c>
      <c r="B96" s="34">
        <v>0.3</v>
      </c>
      <c r="C96" s="34">
        <v>112</v>
      </c>
      <c r="G96" s="34">
        <v>426768000</v>
      </c>
      <c r="H96" s="34">
        <v>4.4973366000000001E-2</v>
      </c>
      <c r="I96" s="34">
        <v>20</v>
      </c>
      <c r="K96" s="34">
        <v>50.270400000000002</v>
      </c>
      <c r="L96" s="34">
        <v>112</v>
      </c>
      <c r="N96" s="34">
        <v>493.49558020000001</v>
      </c>
      <c r="O96" s="34">
        <v>112</v>
      </c>
    </row>
    <row r="97" spans="1:15" x14ac:dyDescent="0.25">
      <c r="A97" s="34">
        <v>207270000000</v>
      </c>
      <c r="B97" s="34">
        <v>0.3</v>
      </c>
      <c r="C97" s="34">
        <v>113</v>
      </c>
      <c r="G97" s="34">
        <v>426972000</v>
      </c>
      <c r="H97" s="34">
        <v>4.5451262999999999E-2</v>
      </c>
      <c r="I97" s="34">
        <v>20</v>
      </c>
      <c r="K97" s="34">
        <v>50.237099999999998</v>
      </c>
      <c r="L97" s="34">
        <v>113</v>
      </c>
      <c r="N97" s="34">
        <v>493.97262130000001</v>
      </c>
      <c r="O97" s="34">
        <v>113</v>
      </c>
    </row>
    <row r="98" spans="1:15" x14ac:dyDescent="0.25">
      <c r="A98" s="34">
        <v>207060000000</v>
      </c>
      <c r="B98" s="34">
        <v>0.3</v>
      </c>
      <c r="C98" s="34">
        <v>114</v>
      </c>
      <c r="G98" s="34">
        <v>427176000</v>
      </c>
      <c r="H98" s="34">
        <v>4.5928931999999999E-2</v>
      </c>
      <c r="I98" s="34">
        <v>20</v>
      </c>
      <c r="K98" s="34">
        <v>50.203800000000001</v>
      </c>
      <c r="L98" s="34">
        <v>114</v>
      </c>
      <c r="N98" s="34">
        <v>494.44778769999999</v>
      </c>
      <c r="O98" s="34">
        <v>114</v>
      </c>
    </row>
    <row r="99" spans="1:15" x14ac:dyDescent="0.25">
      <c r="A99" s="34">
        <v>206850000000</v>
      </c>
      <c r="B99" s="34">
        <v>0.3</v>
      </c>
      <c r="C99" s="34">
        <v>115</v>
      </c>
      <c r="G99" s="34">
        <v>427380000</v>
      </c>
      <c r="H99" s="34">
        <v>4.6406373000000001E-2</v>
      </c>
      <c r="I99" s="34">
        <v>20</v>
      </c>
      <c r="K99" s="34">
        <v>50.170499999999997</v>
      </c>
      <c r="L99" s="34">
        <v>115</v>
      </c>
      <c r="N99" s="34">
        <v>494.92109249999999</v>
      </c>
      <c r="O99" s="34">
        <v>115</v>
      </c>
    </row>
    <row r="100" spans="1:15" x14ac:dyDescent="0.25">
      <c r="A100" s="34">
        <v>206640000000</v>
      </c>
      <c r="B100" s="34">
        <v>0.3</v>
      </c>
      <c r="C100" s="34">
        <v>116</v>
      </c>
      <c r="G100" s="34">
        <v>427584000</v>
      </c>
      <c r="H100" s="34">
        <v>4.6883585999999998E-2</v>
      </c>
      <c r="I100" s="34">
        <v>20</v>
      </c>
      <c r="K100" s="34">
        <v>50.1372</v>
      </c>
      <c r="L100" s="34">
        <v>116</v>
      </c>
      <c r="N100" s="34">
        <v>495.3925491</v>
      </c>
      <c r="O100" s="34">
        <v>116</v>
      </c>
    </row>
    <row r="101" spans="1:15" x14ac:dyDescent="0.25">
      <c r="A101" s="34">
        <v>206430000000</v>
      </c>
      <c r="B101" s="34">
        <v>0.3</v>
      </c>
      <c r="C101" s="34">
        <v>117</v>
      </c>
      <c r="G101" s="34">
        <v>427788000</v>
      </c>
      <c r="H101" s="34">
        <v>4.7360570999999997E-2</v>
      </c>
      <c r="I101" s="34">
        <v>20</v>
      </c>
      <c r="K101" s="34">
        <v>50.103900000000003</v>
      </c>
      <c r="L101" s="34">
        <v>117</v>
      </c>
      <c r="N101" s="34">
        <v>495.86217090000002</v>
      </c>
      <c r="O101" s="34">
        <v>117</v>
      </c>
    </row>
    <row r="102" spans="1:15" x14ac:dyDescent="0.25">
      <c r="A102" s="34">
        <v>206220000000</v>
      </c>
      <c r="B102" s="34">
        <v>0.3</v>
      </c>
      <c r="C102" s="34">
        <v>118</v>
      </c>
      <c r="G102" s="34">
        <v>427992000</v>
      </c>
      <c r="H102" s="34">
        <v>4.7837328999999998E-2</v>
      </c>
      <c r="I102" s="34">
        <v>20</v>
      </c>
      <c r="K102" s="34">
        <v>50.070599999999999</v>
      </c>
      <c r="L102" s="34">
        <v>118</v>
      </c>
      <c r="N102" s="34">
        <v>496.329971</v>
      </c>
      <c r="O102" s="34">
        <v>118</v>
      </c>
    </row>
    <row r="103" spans="1:15" x14ac:dyDescent="0.25">
      <c r="A103" s="34">
        <v>206010000000</v>
      </c>
      <c r="B103" s="34">
        <v>0.3</v>
      </c>
      <c r="C103" s="34">
        <v>119</v>
      </c>
      <c r="G103" s="34">
        <v>428196000</v>
      </c>
      <c r="H103" s="34">
        <v>4.831386E-2</v>
      </c>
      <c r="I103" s="34">
        <v>20</v>
      </c>
      <c r="K103" s="34">
        <v>50.037300000000002</v>
      </c>
      <c r="L103" s="34">
        <v>119</v>
      </c>
      <c r="N103" s="34">
        <v>496.79596299999997</v>
      </c>
      <c r="O103" s="34">
        <v>119</v>
      </c>
    </row>
    <row r="104" spans="1:15" x14ac:dyDescent="0.25">
      <c r="A104" s="34">
        <v>205800000000</v>
      </c>
      <c r="B104" s="34">
        <v>0.3</v>
      </c>
      <c r="C104" s="34">
        <v>120</v>
      </c>
      <c r="G104" s="34">
        <v>428400000</v>
      </c>
      <c r="H104" s="34">
        <v>4.8790163999999997E-2</v>
      </c>
      <c r="I104" s="34">
        <v>20</v>
      </c>
      <c r="K104" s="34">
        <v>50.003999999999998</v>
      </c>
      <c r="L104" s="34">
        <v>120</v>
      </c>
      <c r="N104" s="34">
        <v>497.26015999999998</v>
      </c>
      <c r="O104" s="34">
        <v>120</v>
      </c>
    </row>
    <row r="105" spans="1:15" x14ac:dyDescent="0.25">
      <c r="A105" s="34">
        <v>205590000000</v>
      </c>
      <c r="B105" s="34">
        <v>0.3</v>
      </c>
      <c r="C105" s="34">
        <v>121</v>
      </c>
      <c r="G105" s="34">
        <v>428604000</v>
      </c>
      <c r="H105" s="34">
        <v>4.9266241000000002E-2</v>
      </c>
      <c r="I105" s="34">
        <v>20</v>
      </c>
      <c r="K105" s="34">
        <v>49.970700000000001</v>
      </c>
      <c r="L105" s="34">
        <v>121</v>
      </c>
      <c r="N105" s="34">
        <v>497.72257539999998</v>
      </c>
      <c r="O105" s="34">
        <v>121</v>
      </c>
    </row>
    <row r="106" spans="1:15" x14ac:dyDescent="0.25">
      <c r="A106" s="34">
        <v>205380000000</v>
      </c>
      <c r="B106" s="34">
        <v>0.3</v>
      </c>
      <c r="C106" s="34">
        <v>122</v>
      </c>
      <c r="G106" s="34">
        <v>428808000</v>
      </c>
      <c r="H106" s="34">
        <v>4.9742092000000002E-2</v>
      </c>
      <c r="I106" s="34">
        <v>20</v>
      </c>
      <c r="K106" s="34">
        <v>49.937399999999997</v>
      </c>
      <c r="L106" s="34">
        <v>122</v>
      </c>
      <c r="N106" s="34">
        <v>498.18322260000002</v>
      </c>
      <c r="O106" s="34">
        <v>122</v>
      </c>
    </row>
    <row r="107" spans="1:15" x14ac:dyDescent="0.25">
      <c r="A107" s="34">
        <v>205170000000</v>
      </c>
      <c r="B107" s="34">
        <v>0.3</v>
      </c>
      <c r="C107" s="34">
        <v>123</v>
      </c>
      <c r="G107" s="34">
        <v>429012000</v>
      </c>
      <c r="H107" s="34">
        <v>5.0217716000000003E-2</v>
      </c>
      <c r="I107" s="34">
        <v>20</v>
      </c>
      <c r="K107" s="34">
        <v>49.9041</v>
      </c>
      <c r="L107" s="34">
        <v>123</v>
      </c>
      <c r="N107" s="34">
        <v>498.64211469999998</v>
      </c>
      <c r="O107" s="34">
        <v>123</v>
      </c>
    </row>
    <row r="108" spans="1:15" x14ac:dyDescent="0.25">
      <c r="A108" s="34">
        <v>204960000000</v>
      </c>
      <c r="B108" s="34">
        <v>0.3</v>
      </c>
      <c r="C108" s="34">
        <v>124</v>
      </c>
      <c r="G108" s="34">
        <v>429216000</v>
      </c>
      <c r="H108" s="34">
        <v>5.0693113999999997E-2</v>
      </c>
      <c r="I108" s="34">
        <v>20</v>
      </c>
      <c r="K108" s="34">
        <v>49.870800000000003</v>
      </c>
      <c r="L108" s="34">
        <v>124</v>
      </c>
      <c r="N108" s="34">
        <v>499.09926530000001</v>
      </c>
      <c r="O108" s="34">
        <v>124</v>
      </c>
    </row>
    <row r="109" spans="1:15" x14ac:dyDescent="0.25">
      <c r="A109" s="34">
        <v>204750000000</v>
      </c>
      <c r="B109" s="34">
        <v>0.3</v>
      </c>
      <c r="C109" s="34">
        <v>125</v>
      </c>
      <c r="G109" s="34">
        <v>429420000</v>
      </c>
      <c r="H109" s="34">
        <v>5.1168287E-2</v>
      </c>
      <c r="I109" s="34">
        <v>20</v>
      </c>
      <c r="K109" s="34">
        <v>49.837499999999999</v>
      </c>
      <c r="L109" s="34">
        <v>125</v>
      </c>
      <c r="N109" s="34">
        <v>499.5546875</v>
      </c>
      <c r="O109" s="34">
        <v>125</v>
      </c>
    </row>
    <row r="110" spans="1:15" x14ac:dyDescent="0.25">
      <c r="A110" s="34">
        <v>204540000000</v>
      </c>
      <c r="B110" s="34">
        <v>0.3</v>
      </c>
      <c r="C110" s="34">
        <v>126</v>
      </c>
      <c r="G110" s="34">
        <v>429624000</v>
      </c>
      <c r="H110" s="34">
        <v>5.1643232999999997E-2</v>
      </c>
      <c r="I110" s="34">
        <v>20</v>
      </c>
      <c r="K110" s="34">
        <v>49.804200000000002</v>
      </c>
      <c r="L110" s="34">
        <v>126</v>
      </c>
      <c r="N110" s="34">
        <v>500.0083947</v>
      </c>
      <c r="O110" s="34">
        <v>126</v>
      </c>
    </row>
    <row r="111" spans="1:15" x14ac:dyDescent="0.25">
      <c r="A111" s="34">
        <v>204330000000</v>
      </c>
      <c r="B111" s="34">
        <v>0.3</v>
      </c>
      <c r="C111" s="34">
        <v>127</v>
      </c>
      <c r="G111" s="34">
        <v>429828000</v>
      </c>
      <c r="H111" s="34">
        <v>5.2117954000000001E-2</v>
      </c>
      <c r="I111" s="34">
        <v>20</v>
      </c>
      <c r="K111" s="34">
        <v>49.770899999999997</v>
      </c>
      <c r="L111" s="34">
        <v>127</v>
      </c>
      <c r="N111" s="34">
        <v>500.4604003</v>
      </c>
      <c r="O111" s="34">
        <v>127</v>
      </c>
    </row>
    <row r="112" spans="1:15" x14ac:dyDescent="0.25">
      <c r="A112" s="34">
        <v>204120000000</v>
      </c>
      <c r="B112" s="34">
        <v>0.3</v>
      </c>
      <c r="C112" s="34">
        <v>128</v>
      </c>
      <c r="G112" s="34">
        <v>430032000</v>
      </c>
      <c r="H112" s="34">
        <v>5.2592449999999999E-2</v>
      </c>
      <c r="I112" s="34">
        <v>20</v>
      </c>
      <c r="K112" s="34">
        <v>49.7376</v>
      </c>
      <c r="L112" s="34">
        <v>128</v>
      </c>
      <c r="N112" s="34">
        <v>500.91071740000001</v>
      </c>
      <c r="O112" s="34">
        <v>128</v>
      </c>
    </row>
    <row r="113" spans="1:15" x14ac:dyDescent="0.25">
      <c r="A113" s="34">
        <v>203910000000</v>
      </c>
      <c r="B113" s="34">
        <v>0.3</v>
      </c>
      <c r="C113" s="34">
        <v>129</v>
      </c>
      <c r="G113" s="34">
        <v>430236000</v>
      </c>
      <c r="H113" s="34">
        <v>5.3066720999999997E-2</v>
      </c>
      <c r="I113" s="34">
        <v>20</v>
      </c>
      <c r="K113" s="34">
        <v>49.704300000000003</v>
      </c>
      <c r="L113" s="34">
        <v>129</v>
      </c>
      <c r="N113" s="34">
        <v>501.3593596</v>
      </c>
      <c r="O113" s="34">
        <v>129</v>
      </c>
    </row>
    <row r="114" spans="1:15" x14ac:dyDescent="0.25">
      <c r="A114" s="34">
        <v>203700000000</v>
      </c>
      <c r="B114" s="34">
        <v>0.3</v>
      </c>
      <c r="C114" s="34">
        <v>130</v>
      </c>
      <c r="G114" s="34">
        <v>430440000</v>
      </c>
      <c r="H114" s="34">
        <v>5.3540767000000003E-2</v>
      </c>
      <c r="I114" s="34">
        <v>20</v>
      </c>
      <c r="K114" s="34">
        <v>49.670999999999999</v>
      </c>
      <c r="L114" s="34">
        <v>130</v>
      </c>
      <c r="N114" s="34">
        <v>501.80633999999998</v>
      </c>
      <c r="O114" s="34">
        <v>130</v>
      </c>
    </row>
    <row r="115" spans="1:15" x14ac:dyDescent="0.25">
      <c r="A115" s="34">
        <v>203490000000</v>
      </c>
      <c r="B115" s="34">
        <v>0.3</v>
      </c>
      <c r="C115" s="34">
        <v>131</v>
      </c>
      <c r="G115" s="34">
        <v>430644000</v>
      </c>
      <c r="H115" s="34">
        <v>5.4014588000000002E-2</v>
      </c>
      <c r="I115" s="34">
        <v>20</v>
      </c>
      <c r="K115" s="34">
        <v>49.637700000000002</v>
      </c>
      <c r="L115" s="34">
        <v>131</v>
      </c>
      <c r="N115" s="34">
        <v>502.25167199999999</v>
      </c>
      <c r="O115" s="34">
        <v>131</v>
      </c>
    </row>
    <row r="116" spans="1:15" x14ac:dyDescent="0.25">
      <c r="A116" s="34">
        <v>203280000000</v>
      </c>
      <c r="B116" s="34">
        <v>0.3</v>
      </c>
      <c r="C116" s="34">
        <v>132</v>
      </c>
      <c r="G116" s="34">
        <v>430848000</v>
      </c>
      <c r="H116" s="34">
        <v>5.4488185000000001E-2</v>
      </c>
      <c r="I116" s="34">
        <v>20</v>
      </c>
      <c r="K116" s="34">
        <v>49.604399999999998</v>
      </c>
      <c r="L116" s="34">
        <v>132</v>
      </c>
      <c r="N116" s="34">
        <v>502.69536900000003</v>
      </c>
      <c r="O116" s="34">
        <v>132</v>
      </c>
    </row>
    <row r="117" spans="1:15" x14ac:dyDescent="0.25">
      <c r="A117" s="34">
        <v>203070000000</v>
      </c>
      <c r="B117" s="34">
        <v>0.3</v>
      </c>
      <c r="C117" s="34">
        <v>133</v>
      </c>
      <c r="G117" s="34">
        <v>431052000</v>
      </c>
      <c r="H117" s="34">
        <v>5.4961558000000001E-2</v>
      </c>
      <c r="I117" s="34">
        <v>20</v>
      </c>
      <c r="K117" s="34">
        <v>49.571100000000001</v>
      </c>
      <c r="L117" s="34">
        <v>133</v>
      </c>
      <c r="N117" s="34">
        <v>503.13744409999998</v>
      </c>
      <c r="O117" s="34">
        <v>133</v>
      </c>
    </row>
    <row r="118" spans="1:15" x14ac:dyDescent="0.25">
      <c r="A118" s="34">
        <v>202860000000</v>
      </c>
      <c r="B118" s="34">
        <v>0.3</v>
      </c>
      <c r="C118" s="34">
        <v>134</v>
      </c>
      <c r="G118" s="34">
        <v>431256000</v>
      </c>
      <c r="H118" s="34">
        <v>5.5434707E-2</v>
      </c>
      <c r="I118" s="34">
        <v>20</v>
      </c>
      <c r="K118" s="34">
        <v>49.537799999999997</v>
      </c>
      <c r="L118" s="34">
        <v>134</v>
      </c>
      <c r="N118" s="34">
        <v>503.57791090000001</v>
      </c>
      <c r="O118" s="34">
        <v>134</v>
      </c>
    </row>
    <row r="119" spans="1:15" x14ac:dyDescent="0.25">
      <c r="A119" s="34">
        <v>202650000000</v>
      </c>
      <c r="B119" s="34">
        <v>0.3</v>
      </c>
      <c r="C119" s="34">
        <v>135</v>
      </c>
      <c r="G119" s="34">
        <v>431460000</v>
      </c>
      <c r="H119" s="34">
        <v>5.5907631999999999E-2</v>
      </c>
      <c r="I119" s="34">
        <v>20</v>
      </c>
      <c r="K119" s="34">
        <v>49.5045</v>
      </c>
      <c r="L119" s="34">
        <v>135</v>
      </c>
      <c r="N119" s="34">
        <v>504.01678249999998</v>
      </c>
      <c r="O119" s="34">
        <v>135</v>
      </c>
    </row>
    <row r="120" spans="1:15" x14ac:dyDescent="0.25">
      <c r="A120" s="34">
        <v>202440000000</v>
      </c>
      <c r="B120" s="34">
        <v>0.3</v>
      </c>
      <c r="C120" s="34">
        <v>136</v>
      </c>
      <c r="G120" s="34">
        <v>431664000</v>
      </c>
      <c r="H120" s="34">
        <v>5.6380332999999998E-2</v>
      </c>
      <c r="I120" s="34">
        <v>20</v>
      </c>
      <c r="K120" s="34">
        <v>49.471200000000003</v>
      </c>
      <c r="L120" s="34">
        <v>136</v>
      </c>
      <c r="N120" s="34">
        <v>504.45407230000001</v>
      </c>
      <c r="O120" s="34">
        <v>136</v>
      </c>
    </row>
    <row r="121" spans="1:15" x14ac:dyDescent="0.25">
      <c r="A121" s="34">
        <v>202230000000</v>
      </c>
      <c r="B121" s="34">
        <v>0.3</v>
      </c>
      <c r="C121" s="34">
        <v>137</v>
      </c>
      <c r="G121" s="34">
        <v>431868000</v>
      </c>
      <c r="H121" s="34">
        <v>5.6852812000000003E-2</v>
      </c>
      <c r="I121" s="34">
        <v>20</v>
      </c>
      <c r="K121" s="34">
        <v>49.437899999999999</v>
      </c>
      <c r="L121" s="34">
        <v>137</v>
      </c>
      <c r="N121" s="34">
        <v>504.88979369999998</v>
      </c>
      <c r="O121" s="34">
        <v>137</v>
      </c>
    </row>
    <row r="122" spans="1:15" x14ac:dyDescent="0.25">
      <c r="A122" s="34">
        <v>202020000000</v>
      </c>
      <c r="B122" s="34">
        <v>0.3</v>
      </c>
      <c r="C122" s="34">
        <v>138</v>
      </c>
      <c r="G122" s="34">
        <v>432072000</v>
      </c>
      <c r="H122" s="34">
        <v>5.7325067E-2</v>
      </c>
      <c r="I122" s="34">
        <v>20</v>
      </c>
      <c r="K122" s="34">
        <v>49.404600000000002</v>
      </c>
      <c r="L122" s="34">
        <v>138</v>
      </c>
      <c r="N122" s="34">
        <v>505.32395980000001</v>
      </c>
      <c r="O122" s="34">
        <v>138</v>
      </c>
    </row>
    <row r="123" spans="1:15" x14ac:dyDescent="0.25">
      <c r="A123" s="34">
        <v>201810000000</v>
      </c>
      <c r="B123" s="34">
        <v>0.3</v>
      </c>
      <c r="C123" s="34">
        <v>139</v>
      </c>
      <c r="G123" s="34">
        <v>432276000</v>
      </c>
      <c r="H123" s="34">
        <v>5.7797098999999998E-2</v>
      </c>
      <c r="I123" s="34">
        <v>20</v>
      </c>
      <c r="K123" s="34">
        <v>49.371299999999998</v>
      </c>
      <c r="L123" s="34">
        <v>139</v>
      </c>
      <c r="N123" s="34">
        <v>505.75658420000002</v>
      </c>
      <c r="O123" s="34">
        <v>139</v>
      </c>
    </row>
    <row r="124" spans="1:15" x14ac:dyDescent="0.25">
      <c r="A124" s="34">
        <v>201600000000</v>
      </c>
      <c r="B124" s="34">
        <v>0.3</v>
      </c>
      <c r="C124" s="34">
        <v>140</v>
      </c>
      <c r="G124" s="34">
        <v>432480000</v>
      </c>
      <c r="H124" s="34">
        <v>5.8268908000000001E-2</v>
      </c>
      <c r="I124" s="34">
        <v>20</v>
      </c>
      <c r="K124" s="34">
        <v>49.338000000000001</v>
      </c>
      <c r="L124" s="34">
        <v>140</v>
      </c>
      <c r="N124" s="34">
        <v>506.18768</v>
      </c>
      <c r="O124" s="34">
        <v>140</v>
      </c>
    </row>
    <row r="125" spans="1:15" x14ac:dyDescent="0.25">
      <c r="A125" s="34">
        <v>201390000000</v>
      </c>
      <c r="B125" s="34">
        <v>0.3</v>
      </c>
      <c r="C125" s="34">
        <v>141</v>
      </c>
      <c r="G125" s="34">
        <v>432684000</v>
      </c>
      <c r="H125" s="34">
        <v>5.8740494999999997E-2</v>
      </c>
      <c r="I125" s="34">
        <v>20</v>
      </c>
      <c r="K125" s="34">
        <v>49.304699999999997</v>
      </c>
      <c r="L125" s="34">
        <v>141</v>
      </c>
      <c r="N125" s="34">
        <v>506.61726060000001</v>
      </c>
      <c r="O125" s="34">
        <v>141</v>
      </c>
    </row>
    <row r="126" spans="1:15" x14ac:dyDescent="0.25">
      <c r="A126" s="34">
        <v>201180000000</v>
      </c>
      <c r="B126" s="34">
        <v>0.3</v>
      </c>
      <c r="C126" s="34">
        <v>142</v>
      </c>
      <c r="G126" s="34">
        <v>432888000</v>
      </c>
      <c r="H126" s="34">
        <v>5.9211859999999998E-2</v>
      </c>
      <c r="I126" s="34">
        <v>20</v>
      </c>
      <c r="K126" s="34">
        <v>49.2714</v>
      </c>
      <c r="L126" s="34">
        <v>142</v>
      </c>
      <c r="N126" s="34">
        <v>507.04533939999999</v>
      </c>
      <c r="O126" s="34">
        <v>142</v>
      </c>
    </row>
    <row r="127" spans="1:15" x14ac:dyDescent="0.25">
      <c r="A127" s="34">
        <v>200970000000</v>
      </c>
      <c r="B127" s="34">
        <v>0.3</v>
      </c>
      <c r="C127" s="34">
        <v>143</v>
      </c>
      <c r="G127" s="34">
        <v>433092000</v>
      </c>
      <c r="H127" s="34">
        <v>5.9683001999999999E-2</v>
      </c>
      <c r="I127" s="34">
        <v>20</v>
      </c>
      <c r="K127" s="34">
        <v>49.238100000000003</v>
      </c>
      <c r="L127" s="34">
        <v>143</v>
      </c>
      <c r="N127" s="34">
        <v>507.47192949999999</v>
      </c>
      <c r="O127" s="34">
        <v>143</v>
      </c>
    </row>
    <row r="128" spans="1:15" x14ac:dyDescent="0.25">
      <c r="A128" s="34">
        <v>200760000000</v>
      </c>
      <c r="B128" s="34">
        <v>0.3</v>
      </c>
      <c r="C128" s="34">
        <v>144</v>
      </c>
      <c r="G128" s="34">
        <v>433296000</v>
      </c>
      <c r="H128" s="34">
        <v>6.0153922999999998E-2</v>
      </c>
      <c r="I128" s="34">
        <v>20</v>
      </c>
      <c r="K128" s="34">
        <v>49.204799999999999</v>
      </c>
      <c r="L128" s="34">
        <v>144</v>
      </c>
      <c r="N128" s="34">
        <v>507.89704449999999</v>
      </c>
      <c r="O128" s="34">
        <v>144</v>
      </c>
    </row>
    <row r="129" spans="1:15" x14ac:dyDescent="0.25">
      <c r="A129" s="34">
        <v>200550000000</v>
      </c>
      <c r="B129" s="34">
        <v>0.3</v>
      </c>
      <c r="C129" s="34">
        <v>145</v>
      </c>
      <c r="G129" s="34">
        <v>433500000</v>
      </c>
      <c r="H129" s="34">
        <v>6.0624622000000003E-2</v>
      </c>
      <c r="I129" s="34">
        <v>20</v>
      </c>
      <c r="K129" s="34">
        <v>49.171500000000002</v>
      </c>
      <c r="L129" s="34">
        <v>145</v>
      </c>
      <c r="N129" s="34">
        <v>508.32069749999999</v>
      </c>
      <c r="O129" s="34">
        <v>145</v>
      </c>
    </row>
    <row r="130" spans="1:15" x14ac:dyDescent="0.25">
      <c r="A130" s="34">
        <v>200340000000</v>
      </c>
      <c r="B130" s="34">
        <v>0.3</v>
      </c>
      <c r="C130" s="34">
        <v>146</v>
      </c>
      <c r="G130" s="34">
        <v>433704000</v>
      </c>
      <c r="H130" s="34">
        <v>6.1095099E-2</v>
      </c>
      <c r="I130" s="34">
        <v>20</v>
      </c>
      <c r="K130" s="34">
        <v>49.138199999999998</v>
      </c>
      <c r="L130" s="34">
        <v>146</v>
      </c>
      <c r="N130" s="34">
        <v>508.74290189999999</v>
      </c>
      <c r="O130" s="34">
        <v>146</v>
      </c>
    </row>
    <row r="131" spans="1:15" x14ac:dyDescent="0.25">
      <c r="A131" s="34">
        <v>200130000000</v>
      </c>
      <c r="B131" s="34">
        <v>0.3</v>
      </c>
      <c r="C131" s="34">
        <v>147</v>
      </c>
      <c r="G131" s="34">
        <v>433908000</v>
      </c>
      <c r="H131" s="34">
        <v>6.1565356000000002E-2</v>
      </c>
      <c r="I131" s="34">
        <v>20</v>
      </c>
      <c r="K131" s="34">
        <v>49.104900000000001</v>
      </c>
      <c r="L131" s="34">
        <v>147</v>
      </c>
      <c r="N131" s="34">
        <v>509.16367109999999</v>
      </c>
      <c r="O131" s="34">
        <v>147</v>
      </c>
    </row>
    <row r="132" spans="1:15" x14ac:dyDescent="0.25">
      <c r="A132" s="34">
        <v>199920000000</v>
      </c>
      <c r="B132" s="34">
        <v>0.3</v>
      </c>
      <c r="C132" s="34">
        <v>148</v>
      </c>
      <c r="G132" s="34">
        <v>434112000</v>
      </c>
      <c r="H132" s="34">
        <v>6.2035391000000002E-2</v>
      </c>
      <c r="I132" s="34">
        <v>20</v>
      </c>
      <c r="K132" s="34">
        <v>49.071599999999997</v>
      </c>
      <c r="L132" s="34">
        <v>148</v>
      </c>
      <c r="N132" s="34">
        <v>509.58301820000003</v>
      </c>
      <c r="O132" s="34">
        <v>148</v>
      </c>
    </row>
    <row r="133" spans="1:15" x14ac:dyDescent="0.25">
      <c r="A133" s="34">
        <v>199710000000</v>
      </c>
      <c r="B133" s="34">
        <v>0.3</v>
      </c>
      <c r="C133" s="34">
        <v>149</v>
      </c>
      <c r="G133" s="34">
        <v>434316000</v>
      </c>
      <c r="H133" s="34">
        <v>6.2505204999999994E-2</v>
      </c>
      <c r="I133" s="34">
        <v>20</v>
      </c>
      <c r="K133" s="34">
        <v>49.0383</v>
      </c>
      <c r="L133" s="34">
        <v>149</v>
      </c>
      <c r="N133" s="34">
        <v>510.00095679999998</v>
      </c>
      <c r="O133" s="34">
        <v>149</v>
      </c>
    </row>
    <row r="134" spans="1:15" x14ac:dyDescent="0.25">
      <c r="A134" s="34">
        <v>199500000000</v>
      </c>
      <c r="B134" s="34">
        <v>0.3</v>
      </c>
      <c r="C134" s="34">
        <v>150</v>
      </c>
      <c r="G134" s="34">
        <v>434520000</v>
      </c>
      <c r="H134" s="34">
        <v>6.2974798999999998E-2</v>
      </c>
      <c r="I134" s="34">
        <v>20</v>
      </c>
      <c r="K134" s="34">
        <v>49.005000000000003</v>
      </c>
      <c r="L134" s="34">
        <v>150</v>
      </c>
      <c r="N134" s="34">
        <v>510.41750000000002</v>
      </c>
      <c r="O134" s="34">
        <v>150</v>
      </c>
    </row>
    <row r="135" spans="1:15" x14ac:dyDescent="0.25">
      <c r="A135" s="34">
        <v>199290000000</v>
      </c>
      <c r="B135" s="34">
        <v>0.3</v>
      </c>
      <c r="C135" s="34">
        <v>151</v>
      </c>
      <c r="G135" s="34">
        <v>434724000</v>
      </c>
      <c r="H135" s="34">
        <v>6.3444173000000006E-2</v>
      </c>
      <c r="I135" s="34">
        <v>20</v>
      </c>
      <c r="K135" s="34">
        <v>48.971699999999998</v>
      </c>
      <c r="L135" s="34">
        <v>151</v>
      </c>
      <c r="N135" s="34">
        <v>510.83266120000002</v>
      </c>
      <c r="O135" s="34">
        <v>151</v>
      </c>
    </row>
    <row r="136" spans="1:15" x14ac:dyDescent="0.25">
      <c r="A136" s="34">
        <v>199080000000</v>
      </c>
      <c r="B136" s="34">
        <v>0.3</v>
      </c>
      <c r="C136" s="34">
        <v>152</v>
      </c>
      <c r="G136" s="34">
        <v>434928000</v>
      </c>
      <c r="H136" s="34">
        <v>6.3913326000000006E-2</v>
      </c>
      <c r="I136" s="34">
        <v>20</v>
      </c>
      <c r="K136" s="34">
        <v>48.938400000000001</v>
      </c>
      <c r="L136" s="34">
        <v>152</v>
      </c>
      <c r="N136" s="34">
        <v>511.24645379999998</v>
      </c>
      <c r="O136" s="34">
        <v>152</v>
      </c>
    </row>
    <row r="137" spans="1:15" x14ac:dyDescent="0.25">
      <c r="A137" s="34">
        <v>198870000000</v>
      </c>
      <c r="B137" s="34">
        <v>0.3</v>
      </c>
      <c r="C137" s="34">
        <v>153</v>
      </c>
      <c r="G137" s="34">
        <v>435132000</v>
      </c>
      <c r="H137" s="34">
        <v>6.4382258999999997E-2</v>
      </c>
      <c r="I137" s="34">
        <v>20</v>
      </c>
      <c r="K137" s="34">
        <v>48.905099999999997</v>
      </c>
      <c r="L137" s="34">
        <v>153</v>
      </c>
      <c r="N137" s="34">
        <v>511.65889090000002</v>
      </c>
      <c r="O137" s="34">
        <v>153</v>
      </c>
    </row>
    <row r="138" spans="1:15" x14ac:dyDescent="0.25">
      <c r="A138" s="34">
        <v>198660000000</v>
      </c>
      <c r="B138" s="34">
        <v>0.3</v>
      </c>
      <c r="C138" s="34">
        <v>154</v>
      </c>
      <c r="G138" s="34">
        <v>435336000</v>
      </c>
      <c r="H138" s="34">
        <v>6.4850972000000007E-2</v>
      </c>
      <c r="I138" s="34">
        <v>20</v>
      </c>
      <c r="K138" s="34">
        <v>48.8718</v>
      </c>
      <c r="L138" s="34">
        <v>154</v>
      </c>
      <c r="N138" s="34">
        <v>512.06998610000005</v>
      </c>
      <c r="O138" s="34">
        <v>154</v>
      </c>
    </row>
    <row r="139" spans="1:15" x14ac:dyDescent="0.25">
      <c r="A139" s="34">
        <v>198450000000</v>
      </c>
      <c r="B139" s="34">
        <v>0.3</v>
      </c>
      <c r="C139" s="34">
        <v>155</v>
      </c>
      <c r="G139" s="34">
        <v>435540000</v>
      </c>
      <c r="H139" s="34">
        <v>6.5319466000000007E-2</v>
      </c>
      <c r="I139" s="34">
        <v>20</v>
      </c>
      <c r="K139" s="34">
        <v>48.838500000000003</v>
      </c>
      <c r="L139" s="34">
        <v>155</v>
      </c>
      <c r="N139" s="34">
        <v>512.47975250000002</v>
      </c>
      <c r="O139" s="34">
        <v>155</v>
      </c>
    </row>
    <row r="140" spans="1:15" x14ac:dyDescent="0.25">
      <c r="A140" s="34">
        <v>198240000000</v>
      </c>
      <c r="B140" s="34">
        <v>0.3</v>
      </c>
      <c r="C140" s="34">
        <v>156</v>
      </c>
      <c r="G140" s="34">
        <v>435744000</v>
      </c>
      <c r="H140" s="34">
        <v>6.5787740999999997E-2</v>
      </c>
      <c r="I140" s="34">
        <v>20</v>
      </c>
      <c r="K140" s="34">
        <v>48.805199999999999</v>
      </c>
      <c r="L140" s="34">
        <v>156</v>
      </c>
      <c r="N140" s="34">
        <v>512.88820350000003</v>
      </c>
      <c r="O140" s="34">
        <v>156</v>
      </c>
    </row>
    <row r="141" spans="1:15" x14ac:dyDescent="0.25">
      <c r="A141" s="34">
        <v>198030000000</v>
      </c>
      <c r="B141" s="34">
        <v>0.3</v>
      </c>
      <c r="C141" s="34">
        <v>157</v>
      </c>
      <c r="G141" s="34">
        <v>435948000</v>
      </c>
      <c r="H141" s="34">
        <v>6.6255796000000006E-2</v>
      </c>
      <c r="I141" s="34">
        <v>20</v>
      </c>
      <c r="K141" s="34">
        <v>48.771900000000002</v>
      </c>
      <c r="L141" s="34">
        <v>157</v>
      </c>
      <c r="N141" s="34">
        <v>513.29535250000004</v>
      </c>
      <c r="O141" s="34">
        <v>157</v>
      </c>
    </row>
    <row r="142" spans="1:15" x14ac:dyDescent="0.25">
      <c r="A142" s="34">
        <v>197820000000</v>
      </c>
      <c r="B142" s="34">
        <v>0.3</v>
      </c>
      <c r="C142" s="34">
        <v>158</v>
      </c>
      <c r="G142" s="34">
        <v>436152000</v>
      </c>
      <c r="H142" s="34">
        <v>6.6723632000000005E-2</v>
      </c>
      <c r="I142" s="34">
        <v>20</v>
      </c>
      <c r="K142" s="34">
        <v>48.738599999999998</v>
      </c>
      <c r="L142" s="34">
        <v>158</v>
      </c>
      <c r="N142" s="34">
        <v>513.70121259999996</v>
      </c>
      <c r="O142" s="34">
        <v>158</v>
      </c>
    </row>
    <row r="143" spans="1:15" x14ac:dyDescent="0.25">
      <c r="A143" s="34">
        <v>197610000000</v>
      </c>
      <c r="B143" s="34">
        <v>0.3</v>
      </c>
      <c r="C143" s="34">
        <v>159</v>
      </c>
      <c r="G143" s="34">
        <v>436356000</v>
      </c>
      <c r="H143" s="34">
        <v>6.7191249999999994E-2</v>
      </c>
      <c r="I143" s="34">
        <v>20</v>
      </c>
      <c r="K143" s="34">
        <v>48.705300000000001</v>
      </c>
      <c r="L143" s="34">
        <v>159</v>
      </c>
      <c r="N143" s="34">
        <v>514.10579740000003</v>
      </c>
      <c r="O143" s="34">
        <v>159</v>
      </c>
    </row>
    <row r="144" spans="1:15" x14ac:dyDescent="0.25">
      <c r="A144" s="34">
        <v>197400000000</v>
      </c>
      <c r="B144" s="34">
        <v>0.3</v>
      </c>
      <c r="C144" s="34">
        <v>160</v>
      </c>
      <c r="G144" s="34">
        <v>436560000</v>
      </c>
      <c r="H144" s="34">
        <v>6.7658648000000002E-2</v>
      </c>
      <c r="I144" s="34">
        <v>20</v>
      </c>
      <c r="K144" s="34">
        <v>48.671999999999997</v>
      </c>
      <c r="L144" s="34">
        <v>160</v>
      </c>
      <c r="N144" s="34">
        <v>514.50912000000005</v>
      </c>
      <c r="O144" s="34">
        <v>160</v>
      </c>
    </row>
    <row r="145" spans="1:15" x14ac:dyDescent="0.25">
      <c r="A145" s="34">
        <v>197190000000</v>
      </c>
      <c r="B145" s="34">
        <v>0.3</v>
      </c>
      <c r="C145" s="34">
        <v>161</v>
      </c>
      <c r="G145" s="34">
        <v>436764000</v>
      </c>
      <c r="H145" s="34">
        <v>6.8125828999999999E-2</v>
      </c>
      <c r="I145" s="34">
        <v>20</v>
      </c>
      <c r="K145" s="34">
        <v>48.6387</v>
      </c>
      <c r="L145" s="34">
        <v>161</v>
      </c>
      <c r="N145" s="34">
        <v>514.91119379999998</v>
      </c>
      <c r="O145" s="34">
        <v>161</v>
      </c>
    </row>
    <row r="146" spans="1:15" x14ac:dyDescent="0.25">
      <c r="A146" s="34">
        <v>196980000000</v>
      </c>
      <c r="B146" s="34">
        <v>0.3</v>
      </c>
      <c r="C146" s="34">
        <v>162</v>
      </c>
      <c r="G146" s="34">
        <v>436968000</v>
      </c>
      <c r="H146" s="34">
        <v>6.8592791E-2</v>
      </c>
      <c r="I146" s="34">
        <v>20</v>
      </c>
      <c r="K146" s="34">
        <v>48.605400000000003</v>
      </c>
      <c r="L146" s="34">
        <v>162</v>
      </c>
      <c r="N146" s="34">
        <v>515.31203219999998</v>
      </c>
      <c r="O146" s="34">
        <v>162</v>
      </c>
    </row>
    <row r="147" spans="1:15" x14ac:dyDescent="0.25">
      <c r="A147" s="34">
        <v>196770000000</v>
      </c>
      <c r="B147" s="34">
        <v>0.3</v>
      </c>
      <c r="C147" s="34">
        <v>163</v>
      </c>
      <c r="G147" s="34">
        <v>437172000</v>
      </c>
      <c r="H147" s="34">
        <v>6.9059536000000005E-2</v>
      </c>
      <c r="I147" s="34">
        <v>20</v>
      </c>
      <c r="K147" s="34">
        <v>48.572099999999999</v>
      </c>
      <c r="L147" s="34">
        <v>163</v>
      </c>
      <c r="N147" s="34">
        <v>515.71164829999998</v>
      </c>
      <c r="O147" s="34">
        <v>163</v>
      </c>
    </row>
    <row r="148" spans="1:15" x14ac:dyDescent="0.25">
      <c r="A148" s="34">
        <v>196560000000</v>
      </c>
      <c r="B148" s="34">
        <v>0.3</v>
      </c>
      <c r="C148" s="34">
        <v>164</v>
      </c>
      <c r="G148" s="34">
        <v>437376000</v>
      </c>
      <c r="H148" s="34">
        <v>6.9526062999999999E-2</v>
      </c>
      <c r="I148" s="34">
        <v>20</v>
      </c>
      <c r="K148" s="34">
        <v>48.538800000000002</v>
      </c>
      <c r="L148" s="34">
        <v>164</v>
      </c>
      <c r="N148" s="34">
        <v>516.11005569999998</v>
      </c>
      <c r="O148" s="34">
        <v>164</v>
      </c>
    </row>
    <row r="149" spans="1:15" x14ac:dyDescent="0.25">
      <c r="A149" s="34">
        <v>196350000000</v>
      </c>
      <c r="B149" s="34">
        <v>0.3</v>
      </c>
      <c r="C149" s="34">
        <v>165</v>
      </c>
      <c r="G149" s="34">
        <v>437580000</v>
      </c>
      <c r="H149" s="34">
        <v>6.9992371999999997E-2</v>
      </c>
      <c r="I149" s="34">
        <v>20</v>
      </c>
      <c r="K149" s="34">
        <v>48.505499999999998</v>
      </c>
      <c r="L149" s="34">
        <v>165</v>
      </c>
      <c r="N149" s="34">
        <v>516.50726750000001</v>
      </c>
      <c r="O149" s="34">
        <v>165</v>
      </c>
    </row>
    <row r="150" spans="1:15" x14ac:dyDescent="0.25">
      <c r="A150" s="34">
        <v>196140000000</v>
      </c>
      <c r="B150" s="34">
        <v>0.3</v>
      </c>
      <c r="C150" s="34">
        <v>166</v>
      </c>
      <c r="G150" s="34">
        <v>437784000</v>
      </c>
      <c r="H150" s="34">
        <v>7.0458463999999998E-2</v>
      </c>
      <c r="I150" s="34">
        <v>20</v>
      </c>
      <c r="K150" s="34">
        <v>48.472200000000001</v>
      </c>
      <c r="L150" s="34">
        <v>166</v>
      </c>
      <c r="N150" s="34">
        <v>516.90329710000003</v>
      </c>
      <c r="O150" s="34">
        <v>166</v>
      </c>
    </row>
    <row r="151" spans="1:15" x14ac:dyDescent="0.25">
      <c r="A151" s="34">
        <v>195930000000</v>
      </c>
      <c r="B151" s="34">
        <v>0.3</v>
      </c>
      <c r="C151" s="34">
        <v>167</v>
      </c>
      <c r="G151" s="34">
        <v>437988000</v>
      </c>
      <c r="H151" s="34">
        <v>7.0924338000000003E-2</v>
      </c>
      <c r="I151" s="34">
        <v>20</v>
      </c>
      <c r="K151" s="34">
        <v>48.438899999999997</v>
      </c>
      <c r="L151" s="34">
        <v>167</v>
      </c>
      <c r="N151" s="34">
        <v>517.29815789999998</v>
      </c>
      <c r="O151" s="34">
        <v>167</v>
      </c>
    </row>
    <row r="152" spans="1:15" x14ac:dyDescent="0.25">
      <c r="A152" s="34">
        <v>195720000000</v>
      </c>
      <c r="B152" s="34">
        <v>0.3</v>
      </c>
      <c r="C152" s="34">
        <v>168</v>
      </c>
      <c r="G152" s="34">
        <v>438192000</v>
      </c>
      <c r="H152" s="34">
        <v>7.1389995999999997E-2</v>
      </c>
      <c r="I152" s="34">
        <v>20</v>
      </c>
      <c r="K152" s="34">
        <v>48.4056</v>
      </c>
      <c r="L152" s="34">
        <v>168</v>
      </c>
      <c r="N152" s="34">
        <v>517.69186300000001</v>
      </c>
      <c r="O152" s="34">
        <v>168</v>
      </c>
    </row>
    <row r="153" spans="1:15" x14ac:dyDescent="0.25">
      <c r="A153" s="34">
        <v>195510000000</v>
      </c>
      <c r="B153" s="34">
        <v>0.3</v>
      </c>
      <c r="C153" s="34">
        <v>169</v>
      </c>
      <c r="G153" s="34">
        <v>438396000</v>
      </c>
      <c r="H153" s="34">
        <v>7.1855436999999994E-2</v>
      </c>
      <c r="I153" s="34">
        <v>20</v>
      </c>
      <c r="K153" s="34">
        <v>48.372300000000003</v>
      </c>
      <c r="L153" s="34">
        <v>169</v>
      </c>
      <c r="N153" s="34">
        <v>518.08442600000001</v>
      </c>
      <c r="O153" s="34">
        <v>169</v>
      </c>
    </row>
    <row r="154" spans="1:15" x14ac:dyDescent="0.25">
      <c r="A154" s="34">
        <v>195300000000</v>
      </c>
      <c r="B154" s="34">
        <v>0.3</v>
      </c>
      <c r="C154" s="34">
        <v>170</v>
      </c>
      <c r="G154" s="34">
        <v>438600000</v>
      </c>
      <c r="H154" s="34">
        <v>7.2320661999999994E-2</v>
      </c>
      <c r="I154" s="34">
        <v>20</v>
      </c>
      <c r="K154" s="34">
        <v>48.338999999999999</v>
      </c>
      <c r="L154" s="34">
        <v>170</v>
      </c>
      <c r="N154" s="34">
        <v>518.47586000000001</v>
      </c>
      <c r="O154" s="34">
        <v>170</v>
      </c>
    </row>
    <row r="155" spans="1:15" x14ac:dyDescent="0.25">
      <c r="A155" s="34">
        <v>195090000000</v>
      </c>
      <c r="B155" s="34">
        <v>0.3</v>
      </c>
      <c r="C155" s="34">
        <v>171</v>
      </c>
      <c r="G155" s="34">
        <v>438804000</v>
      </c>
      <c r="H155" s="34">
        <v>7.2785669999999997E-2</v>
      </c>
      <c r="I155" s="34">
        <v>20</v>
      </c>
      <c r="K155" s="34">
        <v>48.305700000000002</v>
      </c>
      <c r="L155" s="34">
        <v>171</v>
      </c>
      <c r="N155" s="34">
        <v>518.86617839999997</v>
      </c>
      <c r="O155" s="34">
        <v>171</v>
      </c>
    </row>
    <row r="156" spans="1:15" x14ac:dyDescent="0.25">
      <c r="A156" s="34">
        <v>194880000000</v>
      </c>
      <c r="B156" s="34">
        <v>0.3</v>
      </c>
      <c r="C156" s="34">
        <v>172</v>
      </c>
      <c r="G156" s="34">
        <v>439008000</v>
      </c>
      <c r="H156" s="34">
        <v>7.3250462000000002E-2</v>
      </c>
      <c r="I156" s="34">
        <v>20</v>
      </c>
      <c r="K156" s="34">
        <v>48.272399999999998</v>
      </c>
      <c r="L156" s="34">
        <v>172</v>
      </c>
      <c r="N156" s="34">
        <v>519.25539460000005</v>
      </c>
      <c r="O156" s="34">
        <v>172</v>
      </c>
    </row>
    <row r="157" spans="1:15" x14ac:dyDescent="0.25">
      <c r="A157" s="34">
        <v>194670000000</v>
      </c>
      <c r="B157" s="34">
        <v>0.3</v>
      </c>
      <c r="C157" s="34">
        <v>173</v>
      </c>
      <c r="G157" s="34">
        <v>439212000</v>
      </c>
      <c r="H157" s="34">
        <v>7.3715037999999997E-2</v>
      </c>
      <c r="I157" s="34">
        <v>20</v>
      </c>
      <c r="K157" s="34">
        <v>48.239100000000001</v>
      </c>
      <c r="L157" s="34">
        <v>173</v>
      </c>
      <c r="N157" s="34">
        <v>519.64352169999995</v>
      </c>
      <c r="O157" s="34">
        <v>173</v>
      </c>
    </row>
    <row r="158" spans="1:15" x14ac:dyDescent="0.25">
      <c r="A158" s="34">
        <v>194460000000</v>
      </c>
      <c r="B158" s="34">
        <v>0.3</v>
      </c>
      <c r="C158" s="34">
        <v>174</v>
      </c>
      <c r="G158" s="34">
        <v>439416000</v>
      </c>
      <c r="H158" s="34">
        <v>7.4179397999999994E-2</v>
      </c>
      <c r="I158" s="34">
        <v>20</v>
      </c>
      <c r="K158" s="34">
        <v>48.205800000000004</v>
      </c>
      <c r="L158" s="34">
        <v>174</v>
      </c>
      <c r="N158" s="34">
        <v>520.03057330000001</v>
      </c>
      <c r="O158" s="34">
        <v>174</v>
      </c>
    </row>
    <row r="159" spans="1:15" x14ac:dyDescent="0.25">
      <c r="A159" s="34">
        <v>194250000000</v>
      </c>
      <c r="B159" s="34">
        <v>0.3</v>
      </c>
      <c r="C159" s="34">
        <v>175</v>
      </c>
      <c r="G159" s="34">
        <v>439620000</v>
      </c>
      <c r="H159" s="34">
        <v>7.4643543000000007E-2</v>
      </c>
      <c r="I159" s="34">
        <v>20</v>
      </c>
      <c r="K159" s="34">
        <v>48.172499999999999</v>
      </c>
      <c r="L159" s="34">
        <v>175</v>
      </c>
      <c r="N159" s="34">
        <v>520.41656250000005</v>
      </c>
      <c r="O159" s="34">
        <v>175</v>
      </c>
    </row>
    <row r="160" spans="1:15" x14ac:dyDescent="0.25">
      <c r="A160" s="34">
        <v>194040000000</v>
      </c>
      <c r="B160" s="34">
        <v>0.3</v>
      </c>
      <c r="C160" s="34">
        <v>176</v>
      </c>
      <c r="G160" s="34">
        <v>439824000</v>
      </c>
      <c r="H160" s="34">
        <v>7.5107471999999995E-2</v>
      </c>
      <c r="I160" s="34">
        <v>20</v>
      </c>
      <c r="K160" s="34">
        <v>48.139200000000002</v>
      </c>
      <c r="L160" s="34">
        <v>176</v>
      </c>
      <c r="N160" s="34">
        <v>520.80150270000001</v>
      </c>
      <c r="O160" s="34">
        <v>176</v>
      </c>
    </row>
    <row r="161" spans="1:15" x14ac:dyDescent="0.25">
      <c r="A161" s="34">
        <v>193830000000</v>
      </c>
      <c r="B161" s="34">
        <v>0.3</v>
      </c>
      <c r="C161" s="34">
        <v>177</v>
      </c>
      <c r="G161" s="34">
        <v>440028000</v>
      </c>
      <c r="H161" s="34">
        <v>7.5571186999999998E-2</v>
      </c>
      <c r="I161" s="34">
        <v>20</v>
      </c>
      <c r="K161" s="34">
        <v>48.105899999999998</v>
      </c>
      <c r="L161" s="34">
        <v>177</v>
      </c>
      <c r="N161" s="34">
        <v>521.18540729999995</v>
      </c>
      <c r="O161" s="34">
        <v>177</v>
      </c>
    </row>
    <row r="162" spans="1:15" x14ac:dyDescent="0.25">
      <c r="A162" s="34">
        <v>193620000000</v>
      </c>
      <c r="B162" s="34">
        <v>0.3</v>
      </c>
      <c r="C162" s="34">
        <v>178</v>
      </c>
      <c r="G162" s="34">
        <v>440232000</v>
      </c>
      <c r="H162" s="34">
        <v>7.6034686000000004E-2</v>
      </c>
      <c r="I162" s="34">
        <v>20</v>
      </c>
      <c r="K162" s="34">
        <v>48.072600000000001</v>
      </c>
      <c r="L162" s="34">
        <v>178</v>
      </c>
      <c r="N162" s="34">
        <v>521.56828940000003</v>
      </c>
      <c r="O162" s="34">
        <v>178</v>
      </c>
    </row>
    <row r="163" spans="1:15" x14ac:dyDescent="0.25">
      <c r="A163" s="34">
        <v>193410000000</v>
      </c>
      <c r="B163" s="34">
        <v>0.3</v>
      </c>
      <c r="C163" s="34">
        <v>179</v>
      </c>
      <c r="G163" s="34">
        <v>440436000</v>
      </c>
      <c r="H163" s="34">
        <v>7.6497970999999998E-2</v>
      </c>
      <c r="I163" s="34">
        <v>20</v>
      </c>
      <c r="K163" s="34">
        <v>48.039299999999997</v>
      </c>
      <c r="L163" s="34">
        <v>179</v>
      </c>
      <c r="N163" s="34">
        <v>521.9501626</v>
      </c>
      <c r="O163" s="34">
        <v>179</v>
      </c>
    </row>
    <row r="164" spans="1:15" x14ac:dyDescent="0.25">
      <c r="A164" s="34">
        <v>193200000000</v>
      </c>
      <c r="B164" s="34">
        <v>0.3</v>
      </c>
      <c r="C164" s="34">
        <v>180</v>
      </c>
      <c r="G164" s="34">
        <v>440640000</v>
      </c>
      <c r="H164" s="34">
        <v>7.6961040999999994E-2</v>
      </c>
      <c r="I164" s="34">
        <v>20</v>
      </c>
      <c r="K164" s="34">
        <v>48.006</v>
      </c>
      <c r="L164" s="34">
        <v>180</v>
      </c>
      <c r="N164" s="34">
        <v>522.33104000000003</v>
      </c>
      <c r="O164" s="34">
        <v>180</v>
      </c>
    </row>
    <row r="165" spans="1:15" x14ac:dyDescent="0.25">
      <c r="A165" s="34">
        <v>192990000000</v>
      </c>
      <c r="B165" s="34">
        <v>0.3</v>
      </c>
      <c r="C165" s="34">
        <v>181</v>
      </c>
      <c r="G165" s="34">
        <v>440844000</v>
      </c>
      <c r="H165" s="34">
        <v>7.7423897000000005E-2</v>
      </c>
      <c r="I165" s="34">
        <v>20</v>
      </c>
      <c r="K165" s="34">
        <v>47.972700000000003</v>
      </c>
      <c r="L165" s="34">
        <v>181</v>
      </c>
      <c r="N165" s="34">
        <v>522.71093499999995</v>
      </c>
      <c r="O165" s="34">
        <v>181</v>
      </c>
    </row>
    <row r="166" spans="1:15" x14ac:dyDescent="0.25">
      <c r="A166" s="34">
        <v>192780000000</v>
      </c>
      <c r="B166" s="34">
        <v>0.3</v>
      </c>
      <c r="C166" s="34">
        <v>182</v>
      </c>
      <c r="G166" s="34">
        <v>441048000</v>
      </c>
      <c r="H166" s="34">
        <v>7.7886539000000005E-2</v>
      </c>
      <c r="I166" s="34">
        <v>20</v>
      </c>
      <c r="K166" s="34">
        <v>47.939399999999999</v>
      </c>
      <c r="L166" s="34">
        <v>182</v>
      </c>
      <c r="N166" s="34">
        <v>523.08986100000004</v>
      </c>
      <c r="O166" s="34">
        <v>182</v>
      </c>
    </row>
    <row r="167" spans="1:15" x14ac:dyDescent="0.25">
      <c r="A167" s="34">
        <v>192570000000</v>
      </c>
      <c r="B167" s="34">
        <v>0.3</v>
      </c>
      <c r="C167" s="34">
        <v>183</v>
      </c>
      <c r="G167" s="34">
        <v>441252000</v>
      </c>
      <c r="H167" s="34">
        <v>7.8348966000000006E-2</v>
      </c>
      <c r="I167" s="34">
        <v>20</v>
      </c>
      <c r="K167" s="34">
        <v>47.906100000000002</v>
      </c>
      <c r="L167" s="34">
        <v>183</v>
      </c>
      <c r="N167" s="34">
        <v>523.46783110000001</v>
      </c>
      <c r="O167" s="34">
        <v>183</v>
      </c>
    </row>
    <row r="168" spans="1:15" x14ac:dyDescent="0.25">
      <c r="A168" s="34">
        <v>192360000000</v>
      </c>
      <c r="B168" s="34">
        <v>0.3</v>
      </c>
      <c r="C168" s="34">
        <v>184</v>
      </c>
      <c r="G168" s="34">
        <v>441456000</v>
      </c>
      <c r="H168" s="34">
        <v>7.8811179999999995E-2</v>
      </c>
      <c r="I168" s="34">
        <v>20</v>
      </c>
      <c r="K168" s="34">
        <v>47.872799999999998</v>
      </c>
      <c r="L168" s="34">
        <v>184</v>
      </c>
      <c r="N168" s="34">
        <v>523.84485889999996</v>
      </c>
      <c r="O168" s="34">
        <v>184</v>
      </c>
    </row>
    <row r="169" spans="1:15" x14ac:dyDescent="0.25">
      <c r="A169" s="34">
        <v>192150000000</v>
      </c>
      <c r="B169" s="34">
        <v>0.3</v>
      </c>
      <c r="C169" s="34">
        <v>185</v>
      </c>
      <c r="G169" s="34">
        <v>441660000</v>
      </c>
      <c r="H169" s="34">
        <v>7.9273180999999998E-2</v>
      </c>
      <c r="I169" s="34">
        <v>20</v>
      </c>
      <c r="K169" s="34">
        <v>47.839500000000001</v>
      </c>
      <c r="L169" s="34">
        <v>185</v>
      </c>
      <c r="N169" s="34">
        <v>524.22095750000005</v>
      </c>
      <c r="O169" s="34">
        <v>185</v>
      </c>
    </row>
    <row r="170" spans="1:15" x14ac:dyDescent="0.25">
      <c r="A170" s="34">
        <v>191940000000</v>
      </c>
      <c r="B170" s="34">
        <v>0.3</v>
      </c>
      <c r="C170" s="34">
        <v>186</v>
      </c>
      <c r="G170" s="34">
        <v>441864000</v>
      </c>
      <c r="H170" s="34">
        <v>7.9734968000000003E-2</v>
      </c>
      <c r="I170" s="34">
        <v>20</v>
      </c>
      <c r="K170" s="34">
        <v>47.806199999999997</v>
      </c>
      <c r="L170" s="34">
        <v>186</v>
      </c>
      <c r="N170" s="34">
        <v>524.5961403</v>
      </c>
      <c r="O170" s="34">
        <v>186</v>
      </c>
    </row>
    <row r="171" spans="1:15" x14ac:dyDescent="0.25">
      <c r="A171" s="34">
        <v>191730000000</v>
      </c>
      <c r="B171" s="34">
        <v>0.3</v>
      </c>
      <c r="C171" s="34">
        <v>187</v>
      </c>
      <c r="G171" s="34">
        <v>442068000</v>
      </c>
      <c r="H171" s="34">
        <v>8.0196541999999996E-2</v>
      </c>
      <c r="I171" s="34">
        <v>20</v>
      </c>
      <c r="K171" s="34">
        <v>47.7729</v>
      </c>
      <c r="L171" s="34">
        <v>187</v>
      </c>
      <c r="N171" s="34">
        <v>524.97042069999998</v>
      </c>
      <c r="O171" s="34">
        <v>187</v>
      </c>
    </row>
    <row r="172" spans="1:15" x14ac:dyDescent="0.25">
      <c r="A172" s="34">
        <v>191520000000</v>
      </c>
      <c r="B172" s="34">
        <v>0.3</v>
      </c>
      <c r="C172" s="34">
        <v>188</v>
      </c>
      <c r="G172" s="34">
        <v>442272000</v>
      </c>
      <c r="H172" s="34">
        <v>8.0657903000000003E-2</v>
      </c>
      <c r="I172" s="34">
        <v>20</v>
      </c>
      <c r="K172" s="34">
        <v>47.739600000000003</v>
      </c>
      <c r="L172" s="34">
        <v>188</v>
      </c>
      <c r="N172" s="34">
        <v>525.34381180000003</v>
      </c>
      <c r="O172" s="34">
        <v>188</v>
      </c>
    </row>
    <row r="173" spans="1:15" x14ac:dyDescent="0.25">
      <c r="A173" s="34">
        <v>191310000000</v>
      </c>
      <c r="B173" s="34">
        <v>0.3</v>
      </c>
      <c r="C173" s="34">
        <v>189</v>
      </c>
      <c r="G173" s="34">
        <v>442476000</v>
      </c>
      <c r="H173" s="34">
        <v>8.1119050999999998E-2</v>
      </c>
      <c r="I173" s="34">
        <v>20</v>
      </c>
      <c r="K173" s="34">
        <v>47.706299999999999</v>
      </c>
      <c r="L173" s="34">
        <v>189</v>
      </c>
      <c r="N173" s="34">
        <v>525.71632720000002</v>
      </c>
      <c r="O173" s="34">
        <v>189</v>
      </c>
    </row>
    <row r="174" spans="1:15" x14ac:dyDescent="0.25">
      <c r="A174" s="34">
        <v>191100000000</v>
      </c>
      <c r="B174" s="34">
        <v>0.3</v>
      </c>
      <c r="C174" s="34">
        <v>190</v>
      </c>
      <c r="G174" s="34">
        <v>442680000</v>
      </c>
      <c r="H174" s="34">
        <v>8.1579987000000007E-2</v>
      </c>
      <c r="I174" s="34">
        <v>20</v>
      </c>
      <c r="K174" s="34">
        <v>47.673000000000002</v>
      </c>
      <c r="L174" s="34">
        <v>190</v>
      </c>
      <c r="N174" s="34">
        <v>526.08798000000002</v>
      </c>
      <c r="O174" s="34">
        <v>190</v>
      </c>
    </row>
    <row r="175" spans="1:15" x14ac:dyDescent="0.25">
      <c r="A175" s="34">
        <v>190890000000</v>
      </c>
      <c r="B175" s="34">
        <v>0.3</v>
      </c>
      <c r="C175" s="34">
        <v>191</v>
      </c>
      <c r="G175" s="34">
        <v>442884000</v>
      </c>
      <c r="H175" s="34">
        <v>8.2040710000000003E-2</v>
      </c>
      <c r="I175" s="34">
        <v>20</v>
      </c>
      <c r="K175" s="34">
        <v>47.639699999999998</v>
      </c>
      <c r="L175" s="34">
        <v>191</v>
      </c>
      <c r="N175" s="34">
        <v>526.45878359999995</v>
      </c>
      <c r="O175" s="34">
        <v>191</v>
      </c>
    </row>
    <row r="176" spans="1:15" x14ac:dyDescent="0.25">
      <c r="A176" s="34">
        <v>190680000000</v>
      </c>
      <c r="B176" s="34">
        <v>0.3</v>
      </c>
      <c r="C176" s="34">
        <v>192</v>
      </c>
      <c r="G176" s="34">
        <v>443088000</v>
      </c>
      <c r="H176" s="34">
        <v>8.2501221999999999E-2</v>
      </c>
      <c r="I176" s="34">
        <v>20</v>
      </c>
      <c r="K176" s="34">
        <v>47.606400000000001</v>
      </c>
      <c r="L176" s="34">
        <v>192</v>
      </c>
      <c r="N176" s="34">
        <v>526.82875139999999</v>
      </c>
      <c r="O176" s="34">
        <v>192</v>
      </c>
    </row>
    <row r="177" spans="1:15" x14ac:dyDescent="0.25">
      <c r="A177" s="34">
        <v>190470000000</v>
      </c>
      <c r="B177" s="34">
        <v>0.3</v>
      </c>
      <c r="C177" s="34">
        <v>193</v>
      </c>
      <c r="G177" s="34">
        <v>443292000</v>
      </c>
      <c r="H177" s="34">
        <v>8.2961520999999996E-2</v>
      </c>
      <c r="I177" s="34">
        <v>20</v>
      </c>
      <c r="K177" s="34">
        <v>47.573099999999997</v>
      </c>
      <c r="L177" s="34">
        <v>193</v>
      </c>
      <c r="N177" s="34">
        <v>527.19789649999996</v>
      </c>
      <c r="O177" s="34">
        <v>193</v>
      </c>
    </row>
    <row r="178" spans="1:15" x14ac:dyDescent="0.25">
      <c r="A178" s="34">
        <v>190260000000</v>
      </c>
      <c r="B178" s="34">
        <v>0.3</v>
      </c>
      <c r="C178" s="34">
        <v>194</v>
      </c>
      <c r="G178" s="34">
        <v>443496000</v>
      </c>
      <c r="H178" s="34">
        <v>8.3421607999999994E-2</v>
      </c>
      <c r="I178" s="34">
        <v>20</v>
      </c>
      <c r="K178" s="34">
        <v>47.5398</v>
      </c>
      <c r="L178" s="34">
        <v>194</v>
      </c>
      <c r="N178" s="34">
        <v>527.56623249999996</v>
      </c>
      <c r="O178" s="34">
        <v>194</v>
      </c>
    </row>
    <row r="179" spans="1:15" x14ac:dyDescent="0.25">
      <c r="A179" s="34">
        <v>190050000000</v>
      </c>
      <c r="B179" s="34">
        <v>0.3</v>
      </c>
      <c r="C179" s="34">
        <v>195</v>
      </c>
      <c r="G179" s="34">
        <v>443700000</v>
      </c>
      <c r="H179" s="34">
        <v>8.3881484000000006E-2</v>
      </c>
      <c r="I179" s="34">
        <v>20</v>
      </c>
      <c r="K179" s="34">
        <v>47.506500000000003</v>
      </c>
      <c r="L179" s="34">
        <v>195</v>
      </c>
      <c r="N179" s="34">
        <v>527.93377250000003</v>
      </c>
      <c r="O179" s="34">
        <v>195</v>
      </c>
    </row>
    <row r="180" spans="1:15" x14ac:dyDescent="0.25">
      <c r="A180" s="34">
        <v>189840000000</v>
      </c>
      <c r="B180" s="34">
        <v>0.3</v>
      </c>
      <c r="C180" s="34">
        <v>196</v>
      </c>
      <c r="G180" s="34">
        <v>443904000</v>
      </c>
      <c r="H180" s="34">
        <v>8.4341148000000005E-2</v>
      </c>
      <c r="I180" s="34">
        <v>20</v>
      </c>
      <c r="K180" s="34">
        <v>47.473199999999999</v>
      </c>
      <c r="L180" s="34">
        <v>196</v>
      </c>
      <c r="N180" s="34">
        <v>528.30052990000002</v>
      </c>
      <c r="O180" s="34">
        <v>196</v>
      </c>
    </row>
    <row r="181" spans="1:15" x14ac:dyDescent="0.25">
      <c r="A181" s="34">
        <v>189630000000</v>
      </c>
      <c r="B181" s="34">
        <v>0.3</v>
      </c>
      <c r="C181" s="34">
        <v>197</v>
      </c>
      <c r="G181" s="34">
        <v>444108000</v>
      </c>
      <c r="H181" s="34">
        <v>8.4800602000000003E-2</v>
      </c>
      <c r="I181" s="34">
        <v>20</v>
      </c>
      <c r="K181" s="34">
        <v>47.439900000000002</v>
      </c>
      <c r="L181" s="34">
        <v>197</v>
      </c>
      <c r="N181" s="34">
        <v>528.66651809999996</v>
      </c>
      <c r="O181" s="34">
        <v>197</v>
      </c>
    </row>
    <row r="182" spans="1:15" x14ac:dyDescent="0.25">
      <c r="A182" s="34">
        <v>189420000000</v>
      </c>
      <c r="B182" s="34">
        <v>0.3</v>
      </c>
      <c r="C182" s="34">
        <v>198</v>
      </c>
      <c r="G182" s="34">
        <v>444312000</v>
      </c>
      <c r="H182" s="34">
        <v>8.5259844000000001E-2</v>
      </c>
      <c r="I182" s="34">
        <v>20</v>
      </c>
      <c r="K182" s="34">
        <v>47.406599999999997</v>
      </c>
      <c r="L182" s="34">
        <v>198</v>
      </c>
      <c r="N182" s="34">
        <v>529.03175020000003</v>
      </c>
      <c r="O182" s="34">
        <v>198</v>
      </c>
    </row>
    <row r="183" spans="1:15" x14ac:dyDescent="0.25">
      <c r="A183" s="34">
        <v>189210000000</v>
      </c>
      <c r="B183" s="34">
        <v>0.3</v>
      </c>
      <c r="C183" s="34">
        <v>199</v>
      </c>
      <c r="G183" s="34">
        <v>444516000</v>
      </c>
      <c r="H183" s="34">
        <v>8.5718875E-2</v>
      </c>
      <c r="I183" s="34">
        <v>20</v>
      </c>
      <c r="K183" s="34">
        <v>47.3733</v>
      </c>
      <c r="L183" s="34">
        <v>199</v>
      </c>
      <c r="N183" s="34">
        <v>529.39623979999999</v>
      </c>
      <c r="O183" s="34">
        <v>199</v>
      </c>
    </row>
    <row r="184" spans="1:15" x14ac:dyDescent="0.25">
      <c r="A184" s="34">
        <v>189000000000</v>
      </c>
      <c r="B184" s="34">
        <v>0.3</v>
      </c>
      <c r="C184" s="34">
        <v>200</v>
      </c>
      <c r="G184" s="34">
        <v>444720000</v>
      </c>
      <c r="H184" s="34">
        <v>8.6177695999999998E-2</v>
      </c>
      <c r="I184" s="34">
        <v>20</v>
      </c>
      <c r="K184" s="34">
        <v>47.34</v>
      </c>
      <c r="L184" s="34">
        <v>200</v>
      </c>
      <c r="N184" s="34">
        <v>529.76</v>
      </c>
      <c r="O184" s="34">
        <v>200</v>
      </c>
    </row>
    <row r="185" spans="1:15" x14ac:dyDescent="0.25">
      <c r="A185" s="34">
        <v>188790000000</v>
      </c>
      <c r="B185" s="34">
        <v>0.3</v>
      </c>
      <c r="C185" s="34">
        <v>201</v>
      </c>
      <c r="G185" s="34">
        <v>444924000</v>
      </c>
      <c r="H185" s="34">
        <v>8.6636306999999996E-2</v>
      </c>
      <c r="I185" s="34">
        <v>20</v>
      </c>
      <c r="K185" s="34">
        <v>47.306699999999999</v>
      </c>
      <c r="L185" s="34">
        <v>201</v>
      </c>
      <c r="N185" s="34">
        <v>530.12304419999998</v>
      </c>
      <c r="O185" s="34">
        <v>201</v>
      </c>
    </row>
    <row r="186" spans="1:15" x14ac:dyDescent="0.25">
      <c r="A186" s="34">
        <v>188580000000</v>
      </c>
      <c r="B186" s="34">
        <v>0.3</v>
      </c>
      <c r="C186" s="34">
        <v>202</v>
      </c>
      <c r="G186" s="34">
        <v>445128000</v>
      </c>
      <c r="H186" s="34">
        <v>8.7094706999999993E-2</v>
      </c>
      <c r="I186" s="34">
        <v>20</v>
      </c>
      <c r="K186" s="34">
        <v>47.273400000000002</v>
      </c>
      <c r="L186" s="34">
        <v>202</v>
      </c>
      <c r="N186" s="34">
        <v>530.48538580000002</v>
      </c>
      <c r="O186" s="34">
        <v>202</v>
      </c>
    </row>
    <row r="187" spans="1:15" x14ac:dyDescent="0.25">
      <c r="A187" s="34">
        <v>188370000000</v>
      </c>
      <c r="B187" s="34">
        <v>0.3</v>
      </c>
      <c r="C187" s="34">
        <v>203</v>
      </c>
      <c r="G187" s="34">
        <v>445332000</v>
      </c>
      <c r="H187" s="34">
        <v>8.7552897000000005E-2</v>
      </c>
      <c r="I187" s="34">
        <v>20</v>
      </c>
      <c r="K187" s="34">
        <v>47.240099999999998</v>
      </c>
      <c r="L187" s="34">
        <v>203</v>
      </c>
      <c r="N187" s="34">
        <v>530.84703790000003</v>
      </c>
      <c r="O187" s="34">
        <v>203</v>
      </c>
    </row>
    <row r="188" spans="1:15" x14ac:dyDescent="0.25">
      <c r="A188" s="34">
        <v>188160000000</v>
      </c>
      <c r="B188" s="34">
        <v>0.3</v>
      </c>
      <c r="C188" s="34">
        <v>204</v>
      </c>
      <c r="G188" s="34">
        <v>445536000</v>
      </c>
      <c r="H188" s="34">
        <v>8.8010877000000001E-2</v>
      </c>
      <c r="I188" s="34">
        <v>20</v>
      </c>
      <c r="K188" s="34">
        <v>47.206800000000001</v>
      </c>
      <c r="L188" s="34">
        <v>204</v>
      </c>
      <c r="N188" s="34">
        <v>531.20801410000001</v>
      </c>
      <c r="O188" s="34">
        <v>204</v>
      </c>
    </row>
    <row r="189" spans="1:15" x14ac:dyDescent="0.25">
      <c r="A189" s="34">
        <v>187950000000</v>
      </c>
      <c r="B189" s="34">
        <v>0.3</v>
      </c>
      <c r="C189" s="34">
        <v>205</v>
      </c>
      <c r="G189" s="34">
        <v>445740000</v>
      </c>
      <c r="H189" s="34">
        <v>8.8468647999999997E-2</v>
      </c>
      <c r="I189" s="34">
        <v>20</v>
      </c>
      <c r="K189" s="34">
        <v>47.173499999999997</v>
      </c>
      <c r="L189" s="34">
        <v>205</v>
      </c>
      <c r="N189" s="34">
        <v>531.56832750000001</v>
      </c>
      <c r="O189" s="34">
        <v>205</v>
      </c>
    </row>
    <row r="190" spans="1:15" x14ac:dyDescent="0.25">
      <c r="A190" s="34">
        <v>187740000000</v>
      </c>
      <c r="B190" s="34">
        <v>0.3</v>
      </c>
      <c r="C190" s="34">
        <v>206</v>
      </c>
      <c r="G190" s="34">
        <v>445944000</v>
      </c>
      <c r="H190" s="34">
        <v>8.8926209000000006E-2</v>
      </c>
      <c r="I190" s="34">
        <v>20</v>
      </c>
      <c r="K190" s="34">
        <v>47.1402</v>
      </c>
      <c r="L190" s="34">
        <v>206</v>
      </c>
      <c r="N190" s="34">
        <v>531.92799149999996</v>
      </c>
      <c r="O190" s="34">
        <v>206</v>
      </c>
    </row>
    <row r="191" spans="1:15" x14ac:dyDescent="0.25">
      <c r="A191" s="34">
        <v>187530000000</v>
      </c>
      <c r="B191" s="34">
        <v>0.3</v>
      </c>
      <c r="C191" s="34">
        <v>207</v>
      </c>
      <c r="G191" s="34">
        <v>446148000</v>
      </c>
      <c r="H191" s="34">
        <v>8.9383561E-2</v>
      </c>
      <c r="I191" s="34">
        <v>20</v>
      </c>
      <c r="K191" s="34">
        <v>47.106900000000003</v>
      </c>
      <c r="L191" s="34">
        <v>207</v>
      </c>
      <c r="N191" s="34">
        <v>532.28701950000004</v>
      </c>
      <c r="O191" s="34">
        <v>207</v>
      </c>
    </row>
    <row r="192" spans="1:15" x14ac:dyDescent="0.25">
      <c r="A192" s="34">
        <v>187320000000</v>
      </c>
      <c r="B192" s="34">
        <v>0.3</v>
      </c>
      <c r="C192" s="34">
        <v>208</v>
      </c>
      <c r="G192" s="34">
        <v>446352000</v>
      </c>
      <c r="H192" s="34">
        <v>8.9840703999999993E-2</v>
      </c>
      <c r="I192" s="34">
        <v>20</v>
      </c>
      <c r="K192" s="34">
        <v>47.073599999999999</v>
      </c>
      <c r="L192" s="34">
        <v>208</v>
      </c>
      <c r="N192" s="34">
        <v>532.64542459999996</v>
      </c>
      <c r="O192" s="34">
        <v>208</v>
      </c>
    </row>
    <row r="193" spans="1:15" x14ac:dyDescent="0.25">
      <c r="A193" s="34">
        <v>187110000000</v>
      </c>
      <c r="B193" s="34">
        <v>0.3</v>
      </c>
      <c r="C193" s="34">
        <v>209</v>
      </c>
      <c r="G193" s="34">
        <v>446556000</v>
      </c>
      <c r="H193" s="34">
        <v>9.0297638E-2</v>
      </c>
      <c r="I193" s="34">
        <v>20</v>
      </c>
      <c r="K193" s="34">
        <v>47.040300000000002</v>
      </c>
      <c r="L193" s="34">
        <v>209</v>
      </c>
      <c r="N193" s="34">
        <v>533.00322040000003</v>
      </c>
      <c r="O193" s="34">
        <v>209</v>
      </c>
    </row>
    <row r="194" spans="1:15" x14ac:dyDescent="0.25">
      <c r="A194" s="34">
        <v>186900000000</v>
      </c>
      <c r="B194" s="34">
        <v>0.3</v>
      </c>
      <c r="C194" s="34">
        <v>210</v>
      </c>
      <c r="G194" s="34">
        <v>446760000</v>
      </c>
      <c r="H194" s="34">
        <v>9.0754363000000005E-2</v>
      </c>
      <c r="I194" s="34">
        <v>20</v>
      </c>
      <c r="K194" s="34">
        <v>47.006999999999998</v>
      </c>
      <c r="L194" s="34">
        <v>210</v>
      </c>
      <c r="N194" s="34">
        <v>533.36041999999998</v>
      </c>
      <c r="O194" s="34">
        <v>210</v>
      </c>
    </row>
    <row r="195" spans="1:15" x14ac:dyDescent="0.25">
      <c r="A195" s="34">
        <v>186690000000</v>
      </c>
      <c r="B195" s="34">
        <v>0.3</v>
      </c>
      <c r="C195" s="34">
        <v>211</v>
      </c>
      <c r="G195" s="34">
        <v>446964000</v>
      </c>
      <c r="H195" s="34">
        <v>9.1210879999999994E-2</v>
      </c>
      <c r="I195" s="34">
        <v>20</v>
      </c>
      <c r="K195" s="34">
        <v>46.973700000000001</v>
      </c>
      <c r="L195" s="34">
        <v>211</v>
      </c>
      <c r="N195" s="34">
        <v>533.71703679999996</v>
      </c>
      <c r="O195" s="34">
        <v>211</v>
      </c>
    </row>
    <row r="196" spans="1:15" x14ac:dyDescent="0.25">
      <c r="A196" s="34">
        <v>186480000000</v>
      </c>
      <c r="B196" s="34">
        <v>0.3</v>
      </c>
      <c r="C196" s="34">
        <v>212</v>
      </c>
      <c r="G196" s="34">
        <v>447168000</v>
      </c>
      <c r="H196" s="34">
        <v>9.1667188999999996E-2</v>
      </c>
      <c r="I196" s="34">
        <v>20</v>
      </c>
      <c r="K196" s="34">
        <v>46.940399999999997</v>
      </c>
      <c r="L196" s="34">
        <v>212</v>
      </c>
      <c r="N196" s="34">
        <v>534.07308420000004</v>
      </c>
      <c r="O196" s="34">
        <v>212</v>
      </c>
    </row>
    <row r="197" spans="1:15" x14ac:dyDescent="0.25">
      <c r="A197" s="34">
        <v>186270000000</v>
      </c>
      <c r="B197" s="34">
        <v>0.3</v>
      </c>
      <c r="C197" s="34">
        <v>213</v>
      </c>
      <c r="G197" s="34">
        <v>447372000</v>
      </c>
      <c r="H197" s="34">
        <v>9.2123288999999997E-2</v>
      </c>
      <c r="I197" s="34">
        <v>20</v>
      </c>
      <c r="K197" s="34">
        <v>46.9071</v>
      </c>
      <c r="L197" s="34">
        <v>213</v>
      </c>
      <c r="N197" s="34">
        <v>534.42857530000003</v>
      </c>
      <c r="O197" s="34">
        <v>213</v>
      </c>
    </row>
    <row r="198" spans="1:15" x14ac:dyDescent="0.25">
      <c r="A198" s="34">
        <v>186060000000</v>
      </c>
      <c r="B198" s="34">
        <v>0.3</v>
      </c>
      <c r="C198" s="34">
        <v>214</v>
      </c>
      <c r="G198" s="34">
        <v>447576000</v>
      </c>
      <c r="H198" s="34">
        <v>9.2579180999999997E-2</v>
      </c>
      <c r="I198" s="34">
        <v>20</v>
      </c>
      <c r="K198" s="34">
        <v>46.873800000000003</v>
      </c>
      <c r="L198" s="34">
        <v>214</v>
      </c>
      <c r="N198" s="34">
        <v>534.78352370000005</v>
      </c>
      <c r="O198" s="34">
        <v>214</v>
      </c>
    </row>
    <row r="199" spans="1:15" x14ac:dyDescent="0.25">
      <c r="A199" s="34">
        <v>185850000000</v>
      </c>
      <c r="B199" s="34">
        <v>0.3</v>
      </c>
      <c r="C199" s="34">
        <v>215</v>
      </c>
      <c r="G199" s="34">
        <v>447780000</v>
      </c>
      <c r="H199" s="34">
        <v>9.3034865999999994E-2</v>
      </c>
      <c r="I199" s="34">
        <v>20</v>
      </c>
      <c r="K199" s="34">
        <v>46.840499999999999</v>
      </c>
      <c r="L199" s="34">
        <v>215</v>
      </c>
      <c r="N199" s="34">
        <v>535.13794250000001</v>
      </c>
      <c r="O199" s="34">
        <v>215</v>
      </c>
    </row>
    <row r="200" spans="1:15" x14ac:dyDescent="0.25">
      <c r="A200" s="34">
        <v>185640000000</v>
      </c>
      <c r="B200" s="34">
        <v>0.3</v>
      </c>
      <c r="C200" s="34">
        <v>216</v>
      </c>
      <c r="G200" s="34">
        <v>447984000</v>
      </c>
      <c r="H200" s="34">
        <v>9.3490343000000004E-2</v>
      </c>
      <c r="I200" s="34">
        <v>20</v>
      </c>
      <c r="K200" s="34">
        <v>46.807200000000002</v>
      </c>
      <c r="L200" s="34">
        <v>216</v>
      </c>
      <c r="N200" s="34">
        <v>535.49184509999998</v>
      </c>
      <c r="O200" s="34">
        <v>216</v>
      </c>
    </row>
    <row r="201" spans="1:15" x14ac:dyDescent="0.25">
      <c r="A201" s="34">
        <v>185430000000</v>
      </c>
      <c r="B201" s="34">
        <v>0.3</v>
      </c>
      <c r="C201" s="34">
        <v>217</v>
      </c>
      <c r="G201" s="34">
        <v>448188000</v>
      </c>
      <c r="H201" s="34">
        <v>9.3945612999999997E-2</v>
      </c>
      <c r="I201" s="34">
        <v>20</v>
      </c>
      <c r="K201" s="34">
        <v>46.773899999999998</v>
      </c>
      <c r="L201" s="34">
        <v>217</v>
      </c>
      <c r="N201" s="34">
        <v>535.84524490000001</v>
      </c>
      <c r="O201" s="34">
        <v>217</v>
      </c>
    </row>
    <row r="202" spans="1:15" x14ac:dyDescent="0.25">
      <c r="A202" s="34">
        <v>185220000000</v>
      </c>
      <c r="B202" s="34">
        <v>0.3</v>
      </c>
      <c r="C202" s="34">
        <v>218</v>
      </c>
      <c r="G202" s="34">
        <v>448392000</v>
      </c>
      <c r="H202" s="34">
        <v>9.4400675000000003E-2</v>
      </c>
      <c r="I202" s="34">
        <v>20</v>
      </c>
      <c r="K202" s="34">
        <v>46.740600000000001</v>
      </c>
      <c r="L202" s="34">
        <v>218</v>
      </c>
      <c r="N202" s="34">
        <v>536.19815500000004</v>
      </c>
      <c r="O202" s="34">
        <v>218</v>
      </c>
    </row>
    <row r="203" spans="1:15" x14ac:dyDescent="0.25">
      <c r="A203" s="34">
        <v>185010000000</v>
      </c>
      <c r="B203" s="34">
        <v>0.3</v>
      </c>
      <c r="C203" s="34">
        <v>219</v>
      </c>
      <c r="G203" s="34">
        <v>448596000</v>
      </c>
      <c r="H203" s="34">
        <v>9.4855531000000007E-2</v>
      </c>
      <c r="I203" s="34">
        <v>20</v>
      </c>
      <c r="K203" s="34">
        <v>46.707299999999996</v>
      </c>
      <c r="L203" s="34">
        <v>219</v>
      </c>
      <c r="N203" s="34">
        <v>536.55058899999995</v>
      </c>
      <c r="O203" s="34">
        <v>219</v>
      </c>
    </row>
    <row r="204" spans="1:15" x14ac:dyDescent="0.25">
      <c r="A204" s="34">
        <v>184800000000</v>
      </c>
      <c r="B204" s="34">
        <v>0.3</v>
      </c>
      <c r="C204" s="34">
        <v>220</v>
      </c>
      <c r="G204" s="34">
        <v>448800000</v>
      </c>
      <c r="H204" s="34">
        <v>9.5310179999999994E-2</v>
      </c>
      <c r="I204" s="34">
        <v>20</v>
      </c>
      <c r="K204" s="34">
        <v>46.673999999999999</v>
      </c>
      <c r="L204" s="34">
        <v>220</v>
      </c>
      <c r="N204" s="34">
        <v>536.90255999999999</v>
      </c>
      <c r="O204" s="34">
        <v>220</v>
      </c>
    </row>
    <row r="205" spans="1:15" x14ac:dyDescent="0.25">
      <c r="A205" s="34">
        <v>184590000000</v>
      </c>
      <c r="B205" s="34">
        <v>0.3</v>
      </c>
      <c r="C205" s="34">
        <v>221</v>
      </c>
      <c r="G205" s="34">
        <v>449004000</v>
      </c>
      <c r="H205" s="34">
        <v>9.5764621999999994E-2</v>
      </c>
      <c r="I205" s="34">
        <v>20</v>
      </c>
      <c r="K205" s="34">
        <v>46.640700000000002</v>
      </c>
      <c r="L205" s="34">
        <v>221</v>
      </c>
      <c r="N205" s="34">
        <v>537.25408140000002</v>
      </c>
      <c r="O205" s="34">
        <v>221</v>
      </c>
    </row>
    <row r="206" spans="1:15" x14ac:dyDescent="0.25">
      <c r="A206" s="34">
        <v>184380000000</v>
      </c>
      <c r="B206" s="34">
        <v>0.3</v>
      </c>
      <c r="C206" s="34">
        <v>222</v>
      </c>
      <c r="G206" s="34">
        <v>449208000</v>
      </c>
      <c r="H206" s="34">
        <v>9.6218858000000004E-2</v>
      </c>
      <c r="I206" s="34">
        <v>20</v>
      </c>
      <c r="K206" s="34">
        <v>46.607399999999998</v>
      </c>
      <c r="L206" s="34">
        <v>222</v>
      </c>
      <c r="N206" s="34">
        <v>537.60516659999996</v>
      </c>
      <c r="O206" s="34">
        <v>222</v>
      </c>
    </row>
    <row r="207" spans="1:15" x14ac:dyDescent="0.25">
      <c r="A207" s="34">
        <v>184170000000</v>
      </c>
      <c r="B207" s="34">
        <v>0.3</v>
      </c>
      <c r="C207" s="34">
        <v>223</v>
      </c>
      <c r="G207" s="34">
        <v>449412000</v>
      </c>
      <c r="H207" s="34">
        <v>9.6672886999999999E-2</v>
      </c>
      <c r="I207" s="34">
        <v>20</v>
      </c>
      <c r="K207" s="34">
        <v>46.574100000000001</v>
      </c>
      <c r="L207" s="34">
        <v>223</v>
      </c>
      <c r="N207" s="34">
        <v>537.95582869999998</v>
      </c>
      <c r="O207" s="34">
        <v>223</v>
      </c>
    </row>
    <row r="208" spans="1:15" x14ac:dyDescent="0.25">
      <c r="A208" s="34">
        <v>183960000000</v>
      </c>
      <c r="B208" s="34">
        <v>0.3</v>
      </c>
      <c r="C208" s="34">
        <v>224</v>
      </c>
      <c r="G208" s="34">
        <v>449616000</v>
      </c>
      <c r="H208" s="34">
        <v>9.7126711000000004E-2</v>
      </c>
      <c r="I208" s="34">
        <v>20</v>
      </c>
      <c r="K208" s="34">
        <v>46.540799999999997</v>
      </c>
      <c r="L208" s="34">
        <v>224</v>
      </c>
      <c r="N208" s="34">
        <v>538.30608129999996</v>
      </c>
      <c r="O208" s="34">
        <v>224</v>
      </c>
    </row>
    <row r="209" spans="1:15" x14ac:dyDescent="0.25">
      <c r="A209" s="34">
        <v>183750000000</v>
      </c>
      <c r="B209" s="34">
        <v>0.3</v>
      </c>
      <c r="C209" s="34">
        <v>225</v>
      </c>
      <c r="G209" s="34">
        <v>449820000</v>
      </c>
      <c r="H209" s="34">
        <v>9.7580327999999994E-2</v>
      </c>
      <c r="I209" s="34">
        <v>20</v>
      </c>
      <c r="K209" s="34">
        <v>46.5075</v>
      </c>
      <c r="L209" s="34">
        <v>225</v>
      </c>
      <c r="N209" s="34">
        <v>538.65593750000005</v>
      </c>
      <c r="O209" s="34">
        <v>225</v>
      </c>
    </row>
    <row r="210" spans="1:15" x14ac:dyDescent="0.25">
      <c r="A210" s="34">
        <v>183540000000</v>
      </c>
      <c r="B210" s="34">
        <v>0.3</v>
      </c>
      <c r="C210" s="34">
        <v>226</v>
      </c>
      <c r="G210" s="34">
        <v>450024000</v>
      </c>
      <c r="H210" s="34">
        <v>9.8033739999999994E-2</v>
      </c>
      <c r="I210" s="34">
        <v>20</v>
      </c>
      <c r="K210" s="34">
        <v>46.474200000000003</v>
      </c>
      <c r="L210" s="34">
        <v>226</v>
      </c>
      <c r="N210" s="34">
        <v>539.00541069999997</v>
      </c>
      <c r="O210" s="34">
        <v>226</v>
      </c>
    </row>
    <row r="211" spans="1:15" x14ac:dyDescent="0.25">
      <c r="A211" s="34">
        <v>183330000000</v>
      </c>
      <c r="B211" s="34">
        <v>0.3</v>
      </c>
      <c r="C211" s="34">
        <v>227</v>
      </c>
      <c r="G211" s="34">
        <v>450228000</v>
      </c>
      <c r="H211" s="34">
        <v>9.8486947000000005E-2</v>
      </c>
      <c r="I211" s="34">
        <v>20</v>
      </c>
      <c r="K211" s="34">
        <v>46.440899999999999</v>
      </c>
      <c r="L211" s="34">
        <v>227</v>
      </c>
      <c r="N211" s="34">
        <v>539.35451430000001</v>
      </c>
      <c r="O211" s="34">
        <v>227</v>
      </c>
    </row>
    <row r="212" spans="1:15" x14ac:dyDescent="0.25">
      <c r="A212" s="34">
        <v>183120000000</v>
      </c>
      <c r="B212" s="34">
        <v>0.3</v>
      </c>
      <c r="C212" s="34">
        <v>228</v>
      </c>
      <c r="G212" s="34">
        <v>450432000</v>
      </c>
      <c r="H212" s="34">
        <v>9.8939948E-2</v>
      </c>
      <c r="I212" s="34">
        <v>20</v>
      </c>
      <c r="K212" s="34">
        <v>46.407600000000002</v>
      </c>
      <c r="L212" s="34">
        <v>228</v>
      </c>
      <c r="N212" s="34">
        <v>539.70326139999997</v>
      </c>
      <c r="O212" s="34">
        <v>228</v>
      </c>
    </row>
    <row r="213" spans="1:15" x14ac:dyDescent="0.25">
      <c r="A213" s="34">
        <v>182910000000</v>
      </c>
      <c r="B213" s="34">
        <v>0.3</v>
      </c>
      <c r="C213" s="34">
        <v>229</v>
      </c>
      <c r="G213" s="34">
        <v>450636000</v>
      </c>
      <c r="H213" s="34">
        <v>9.9392744000000005E-2</v>
      </c>
      <c r="I213" s="34">
        <v>20</v>
      </c>
      <c r="K213" s="34">
        <v>46.374299999999998</v>
      </c>
      <c r="L213" s="34">
        <v>229</v>
      </c>
      <c r="N213" s="34">
        <v>540.05166559999998</v>
      </c>
      <c r="O213" s="34">
        <v>229</v>
      </c>
    </row>
    <row r="214" spans="1:15" x14ac:dyDescent="0.25">
      <c r="A214" s="34">
        <v>182700000000</v>
      </c>
      <c r="B214" s="34">
        <v>0.3</v>
      </c>
      <c r="C214" s="34">
        <v>230</v>
      </c>
      <c r="G214" s="34">
        <v>450840000</v>
      </c>
      <c r="H214" s="34">
        <v>9.9845334999999993E-2</v>
      </c>
      <c r="I214" s="34">
        <v>20</v>
      </c>
      <c r="K214" s="34">
        <v>46.341000000000001</v>
      </c>
      <c r="L214" s="34">
        <v>230</v>
      </c>
      <c r="N214" s="34">
        <v>540.39973999999995</v>
      </c>
      <c r="O214" s="34">
        <v>230</v>
      </c>
    </row>
    <row r="215" spans="1:15" x14ac:dyDescent="0.25">
      <c r="A215" s="34">
        <v>182490000000</v>
      </c>
      <c r="B215" s="34">
        <v>0.3</v>
      </c>
      <c r="C215" s="34">
        <v>231</v>
      </c>
      <c r="G215" s="34">
        <v>451044000</v>
      </c>
      <c r="H215" s="34">
        <v>0.10029772100000001</v>
      </c>
      <c r="I215" s="34">
        <v>20</v>
      </c>
      <c r="K215" s="34">
        <v>46.307699999999997</v>
      </c>
      <c r="L215" s="34">
        <v>231</v>
      </c>
      <c r="N215" s="34">
        <v>540.74749799999995</v>
      </c>
      <c r="O215" s="34">
        <v>231</v>
      </c>
    </row>
    <row r="216" spans="1:15" x14ac:dyDescent="0.25">
      <c r="A216" s="34">
        <v>182280000000</v>
      </c>
      <c r="B216" s="34">
        <v>0.3</v>
      </c>
      <c r="C216" s="34">
        <v>232</v>
      </c>
      <c r="G216" s="34">
        <v>451248000</v>
      </c>
      <c r="H216" s="34">
        <v>0.100749903</v>
      </c>
      <c r="I216" s="34">
        <v>20</v>
      </c>
      <c r="K216" s="34">
        <v>46.2744</v>
      </c>
      <c r="L216" s="34">
        <v>232</v>
      </c>
      <c r="N216" s="34">
        <v>541.09495300000003</v>
      </c>
      <c r="O216" s="34">
        <v>232</v>
      </c>
    </row>
    <row r="217" spans="1:15" x14ac:dyDescent="0.25">
      <c r="A217" s="34">
        <v>182070000000</v>
      </c>
      <c r="B217" s="34">
        <v>0.3</v>
      </c>
      <c r="C217" s="34">
        <v>233</v>
      </c>
      <c r="G217" s="34">
        <v>451452000</v>
      </c>
      <c r="H217" s="34">
        <v>0.10120188099999999</v>
      </c>
      <c r="I217" s="34">
        <v>20</v>
      </c>
      <c r="K217" s="34">
        <v>46.241100000000003</v>
      </c>
      <c r="L217" s="34">
        <v>233</v>
      </c>
      <c r="N217" s="34">
        <v>541.44211810000002</v>
      </c>
      <c r="O217" s="34">
        <v>233</v>
      </c>
    </row>
    <row r="218" spans="1:15" x14ac:dyDescent="0.25">
      <c r="A218" s="34">
        <v>181860000000</v>
      </c>
      <c r="B218" s="34">
        <v>0.3</v>
      </c>
      <c r="C218" s="34">
        <v>234</v>
      </c>
      <c r="G218" s="34">
        <v>451656000</v>
      </c>
      <c r="H218" s="34">
        <v>0.101653654</v>
      </c>
      <c r="I218" s="34">
        <v>20</v>
      </c>
      <c r="K218" s="34">
        <v>46.207799999999999</v>
      </c>
      <c r="L218" s="34">
        <v>234</v>
      </c>
      <c r="N218" s="34">
        <v>541.7890069</v>
      </c>
      <c r="O218" s="34">
        <v>234</v>
      </c>
    </row>
    <row r="219" spans="1:15" x14ac:dyDescent="0.25">
      <c r="A219" s="34">
        <v>181650000000</v>
      </c>
      <c r="B219" s="34">
        <v>0.3</v>
      </c>
      <c r="C219" s="34">
        <v>235</v>
      </c>
      <c r="G219" s="34">
        <v>451860000</v>
      </c>
      <c r="H219" s="34">
        <v>0.10210522299999999</v>
      </c>
      <c r="I219" s="34">
        <v>20</v>
      </c>
      <c r="K219" s="34">
        <v>46.174500000000002</v>
      </c>
      <c r="L219" s="34">
        <v>235</v>
      </c>
      <c r="N219" s="34">
        <v>542.13563250000004</v>
      </c>
      <c r="O219" s="34">
        <v>235</v>
      </c>
    </row>
    <row r="220" spans="1:15" x14ac:dyDescent="0.25">
      <c r="A220" s="34">
        <v>181440000000</v>
      </c>
      <c r="B220" s="34">
        <v>0.3</v>
      </c>
      <c r="C220" s="34">
        <v>236</v>
      </c>
      <c r="G220" s="34">
        <v>452064000</v>
      </c>
      <c r="H220" s="34">
        <v>0.102556588</v>
      </c>
      <c r="I220" s="34">
        <v>20</v>
      </c>
      <c r="K220" s="34">
        <v>46.141199999999998</v>
      </c>
      <c r="L220" s="34">
        <v>236</v>
      </c>
      <c r="N220" s="34">
        <v>542.48200829999996</v>
      </c>
      <c r="O220" s="34">
        <v>236</v>
      </c>
    </row>
    <row r="221" spans="1:15" x14ac:dyDescent="0.25">
      <c r="A221" s="34">
        <v>181230000000</v>
      </c>
      <c r="B221" s="34">
        <v>0.3</v>
      </c>
      <c r="C221" s="34">
        <v>237</v>
      </c>
      <c r="G221" s="34">
        <v>452268000</v>
      </c>
      <c r="H221" s="34">
        <v>0.10300775</v>
      </c>
      <c r="I221" s="34">
        <v>20</v>
      </c>
      <c r="K221" s="34">
        <v>46.107900000000001</v>
      </c>
      <c r="L221" s="34">
        <v>237</v>
      </c>
      <c r="N221" s="34">
        <v>542.82814770000005</v>
      </c>
      <c r="O221" s="34">
        <v>237</v>
      </c>
    </row>
    <row r="222" spans="1:15" x14ac:dyDescent="0.25">
      <c r="A222" s="34">
        <v>181020000000</v>
      </c>
      <c r="B222" s="34">
        <v>0.3</v>
      </c>
      <c r="C222" s="34">
        <v>238</v>
      </c>
      <c r="G222" s="34">
        <v>452472000</v>
      </c>
      <c r="H222" s="34">
        <v>0.103458708</v>
      </c>
      <c r="I222" s="34">
        <v>20</v>
      </c>
      <c r="K222" s="34">
        <v>46.074599999999997</v>
      </c>
      <c r="L222" s="34">
        <v>238</v>
      </c>
      <c r="N222" s="34">
        <v>543.1740638</v>
      </c>
      <c r="O222" s="34">
        <v>238</v>
      </c>
    </row>
    <row r="223" spans="1:15" x14ac:dyDescent="0.25">
      <c r="A223" s="34">
        <v>180810000000</v>
      </c>
      <c r="B223" s="34">
        <v>0.3</v>
      </c>
      <c r="C223" s="34">
        <v>239</v>
      </c>
      <c r="G223" s="34">
        <v>452676000</v>
      </c>
      <c r="H223" s="34">
        <v>0.10390946299999999</v>
      </c>
      <c r="I223" s="34">
        <v>20</v>
      </c>
      <c r="K223" s="34">
        <v>46.0413</v>
      </c>
      <c r="L223" s="34">
        <v>239</v>
      </c>
      <c r="N223" s="34">
        <v>543.51977020000004</v>
      </c>
      <c r="O223" s="34">
        <v>239</v>
      </c>
    </row>
    <row r="224" spans="1:15" x14ac:dyDescent="0.25">
      <c r="A224" s="34">
        <v>180600000000</v>
      </c>
      <c r="B224" s="34">
        <v>0.3</v>
      </c>
      <c r="C224" s="34">
        <v>240</v>
      </c>
      <c r="G224" s="34">
        <v>452880000</v>
      </c>
      <c r="H224" s="34">
        <v>0.104360015</v>
      </c>
      <c r="I224" s="34">
        <v>20</v>
      </c>
      <c r="K224" s="34">
        <v>46.008000000000003</v>
      </c>
      <c r="L224" s="34">
        <v>240</v>
      </c>
      <c r="N224" s="34">
        <v>543.86527999999998</v>
      </c>
      <c r="O224" s="34">
        <v>240</v>
      </c>
    </row>
    <row r="225" spans="1:15" x14ac:dyDescent="0.25">
      <c r="A225" s="34">
        <v>180390000000</v>
      </c>
      <c r="B225" s="34">
        <v>0.3</v>
      </c>
      <c r="C225" s="34">
        <v>241</v>
      </c>
      <c r="G225" s="34">
        <v>453084000</v>
      </c>
      <c r="H225" s="34">
        <v>0.104810364</v>
      </c>
      <c r="I225" s="34">
        <v>20</v>
      </c>
      <c r="K225" s="34">
        <v>45.974699999999999</v>
      </c>
      <c r="L225" s="34">
        <v>241</v>
      </c>
      <c r="N225" s="34">
        <v>544.21060660000001</v>
      </c>
      <c r="O225" s="34">
        <v>241</v>
      </c>
    </row>
    <row r="226" spans="1:15" x14ac:dyDescent="0.25">
      <c r="A226" s="34">
        <v>180180000000</v>
      </c>
      <c r="B226" s="34">
        <v>0.3</v>
      </c>
      <c r="C226" s="34">
        <v>242</v>
      </c>
      <c r="G226" s="34">
        <v>453288000</v>
      </c>
      <c r="H226" s="34">
        <v>0.105260511</v>
      </c>
      <c r="I226" s="34">
        <v>20</v>
      </c>
      <c r="K226" s="34">
        <v>45.941400000000002</v>
      </c>
      <c r="L226" s="34">
        <v>242</v>
      </c>
      <c r="N226" s="34">
        <v>544.55576340000005</v>
      </c>
      <c r="O226" s="34">
        <v>242</v>
      </c>
    </row>
    <row r="227" spans="1:15" x14ac:dyDescent="0.25">
      <c r="A227" s="34">
        <v>179970000000</v>
      </c>
      <c r="B227" s="34">
        <v>0.3</v>
      </c>
      <c r="C227" s="34">
        <v>243</v>
      </c>
      <c r="G227" s="34">
        <v>453492000</v>
      </c>
      <c r="H227" s="34">
        <v>0.105710454</v>
      </c>
      <c r="I227" s="34">
        <v>20</v>
      </c>
      <c r="K227" s="34">
        <v>45.908099999999997</v>
      </c>
      <c r="L227" s="34">
        <v>243</v>
      </c>
      <c r="N227" s="34">
        <v>544.90076350000004</v>
      </c>
      <c r="O227" s="34">
        <v>243</v>
      </c>
    </row>
    <row r="228" spans="1:15" x14ac:dyDescent="0.25">
      <c r="A228" s="34">
        <v>179760000000</v>
      </c>
      <c r="B228" s="34">
        <v>0.3</v>
      </c>
      <c r="C228" s="34">
        <v>244</v>
      </c>
      <c r="G228" s="34">
        <v>453696000</v>
      </c>
      <c r="H228" s="34">
        <v>0.106160196</v>
      </c>
      <c r="I228" s="34">
        <v>20</v>
      </c>
      <c r="K228" s="34">
        <v>45.8748</v>
      </c>
      <c r="L228" s="34">
        <v>244</v>
      </c>
      <c r="N228" s="34">
        <v>545.24562049999997</v>
      </c>
      <c r="O228" s="34">
        <v>244</v>
      </c>
    </row>
    <row r="229" spans="1:15" x14ac:dyDescent="0.25">
      <c r="A229" s="34">
        <v>179550000000</v>
      </c>
      <c r="B229" s="34">
        <v>0.3</v>
      </c>
      <c r="C229" s="34">
        <v>245</v>
      </c>
      <c r="G229" s="34">
        <v>453900000</v>
      </c>
      <c r="H229" s="34">
        <v>0.106609735</v>
      </c>
      <c r="I229" s="34">
        <v>20</v>
      </c>
      <c r="K229" s="34">
        <v>45.841500000000003</v>
      </c>
      <c r="L229" s="34">
        <v>245</v>
      </c>
      <c r="N229" s="34">
        <v>545.59034750000001</v>
      </c>
      <c r="O229" s="34">
        <v>245</v>
      </c>
    </row>
    <row r="230" spans="1:15" x14ac:dyDescent="0.25">
      <c r="A230" s="34">
        <v>179340000000</v>
      </c>
      <c r="B230" s="34">
        <v>0.3</v>
      </c>
      <c r="C230" s="34">
        <v>246</v>
      </c>
      <c r="G230" s="34">
        <v>454104000</v>
      </c>
      <c r="H230" s="34">
        <v>0.10705907200000001</v>
      </c>
      <c r="I230" s="34">
        <v>20</v>
      </c>
      <c r="K230" s="34">
        <v>45.808199999999999</v>
      </c>
      <c r="L230" s="34">
        <v>246</v>
      </c>
      <c r="N230" s="34">
        <v>545.93495789999997</v>
      </c>
      <c r="O230" s="34">
        <v>246</v>
      </c>
    </row>
    <row r="231" spans="1:15" x14ac:dyDescent="0.25">
      <c r="A231" s="34">
        <v>179130000000</v>
      </c>
      <c r="B231" s="34">
        <v>0.3</v>
      </c>
      <c r="C231" s="34">
        <v>247</v>
      </c>
      <c r="G231" s="34">
        <v>454308000</v>
      </c>
      <c r="H231" s="34">
        <v>0.10750820799999999</v>
      </c>
      <c r="I231" s="34">
        <v>20</v>
      </c>
      <c r="K231" s="34">
        <v>45.774900000000002</v>
      </c>
      <c r="L231" s="34">
        <v>247</v>
      </c>
      <c r="N231" s="34">
        <v>546.27946510000004</v>
      </c>
      <c r="O231" s="34">
        <v>247</v>
      </c>
    </row>
    <row r="232" spans="1:15" x14ac:dyDescent="0.25">
      <c r="A232" s="34">
        <v>178920000000</v>
      </c>
      <c r="B232" s="34">
        <v>0.3</v>
      </c>
      <c r="C232" s="34">
        <v>248</v>
      </c>
      <c r="G232" s="34">
        <v>454512000</v>
      </c>
      <c r="H232" s="34">
        <v>0.10795714200000001</v>
      </c>
      <c r="I232" s="34">
        <v>20</v>
      </c>
      <c r="K232" s="34">
        <v>45.741599999999998</v>
      </c>
      <c r="L232" s="34">
        <v>248</v>
      </c>
      <c r="N232" s="34">
        <v>546.62388220000003</v>
      </c>
      <c r="O232" s="34">
        <v>248</v>
      </c>
    </row>
    <row r="233" spans="1:15" x14ac:dyDescent="0.25">
      <c r="A233" s="34">
        <v>178710000000</v>
      </c>
      <c r="B233" s="34">
        <v>0.3</v>
      </c>
      <c r="C233" s="34">
        <v>249</v>
      </c>
      <c r="G233" s="34">
        <v>454716000</v>
      </c>
      <c r="H233" s="34">
        <v>0.108405874</v>
      </c>
      <c r="I233" s="34">
        <v>20</v>
      </c>
      <c r="K233" s="34">
        <v>45.708300000000001</v>
      </c>
      <c r="L233" s="34">
        <v>249</v>
      </c>
      <c r="N233" s="34">
        <v>546.96822280000004</v>
      </c>
      <c r="O233" s="34">
        <v>249</v>
      </c>
    </row>
    <row r="234" spans="1:15" x14ac:dyDescent="0.25">
      <c r="A234" s="34">
        <v>178500000000</v>
      </c>
      <c r="B234" s="34">
        <v>0.3</v>
      </c>
      <c r="C234" s="34">
        <v>250</v>
      </c>
      <c r="G234" s="34">
        <v>454920000</v>
      </c>
      <c r="H234" s="34">
        <v>0.108854405</v>
      </c>
      <c r="I234" s="34">
        <v>20</v>
      </c>
      <c r="K234" s="34">
        <v>45.674999999999997</v>
      </c>
      <c r="L234" s="34">
        <v>250</v>
      </c>
      <c r="N234" s="34">
        <v>547.3125</v>
      </c>
      <c r="O234" s="34">
        <v>250</v>
      </c>
    </row>
    <row r="235" spans="1:15" x14ac:dyDescent="0.25">
      <c r="A235" s="34">
        <v>178290000000</v>
      </c>
      <c r="B235" s="34">
        <v>0.3</v>
      </c>
      <c r="C235" s="34">
        <v>251</v>
      </c>
      <c r="G235" s="34">
        <v>455124000</v>
      </c>
      <c r="H235" s="34">
        <v>0.109302735</v>
      </c>
      <c r="I235" s="34">
        <v>20</v>
      </c>
      <c r="K235" s="34">
        <v>45.6417</v>
      </c>
      <c r="L235" s="34">
        <v>251</v>
      </c>
      <c r="N235" s="34">
        <v>547.65672719999998</v>
      </c>
      <c r="O235" s="34">
        <v>251</v>
      </c>
    </row>
    <row r="236" spans="1:15" x14ac:dyDescent="0.25">
      <c r="A236" s="34">
        <v>178080000000</v>
      </c>
      <c r="B236" s="34">
        <v>0.3</v>
      </c>
      <c r="C236" s="34">
        <v>252</v>
      </c>
      <c r="G236" s="34">
        <v>455328000</v>
      </c>
      <c r="H236" s="34">
        <v>0.109750864</v>
      </c>
      <c r="I236" s="34">
        <v>20</v>
      </c>
      <c r="K236" s="34">
        <v>45.608400000000003</v>
      </c>
      <c r="L236" s="34">
        <v>252</v>
      </c>
      <c r="N236" s="34">
        <v>548.00091780000002</v>
      </c>
      <c r="O236" s="34">
        <v>252</v>
      </c>
    </row>
    <row r="237" spans="1:15" x14ac:dyDescent="0.25">
      <c r="A237" s="34">
        <v>177870000000</v>
      </c>
      <c r="B237" s="34">
        <v>0.3</v>
      </c>
      <c r="C237" s="34">
        <v>253</v>
      </c>
      <c r="G237" s="34">
        <v>455532000</v>
      </c>
      <c r="H237" s="34">
        <v>0.110198792</v>
      </c>
      <c r="I237" s="34">
        <v>20</v>
      </c>
      <c r="K237" s="34">
        <v>45.575099999999999</v>
      </c>
      <c r="L237" s="34">
        <v>253</v>
      </c>
      <c r="N237" s="34">
        <v>548.34508489999996</v>
      </c>
      <c r="O237" s="34">
        <v>253</v>
      </c>
    </row>
    <row r="238" spans="1:15" x14ac:dyDescent="0.25">
      <c r="A238" s="34">
        <v>177660000000</v>
      </c>
      <c r="B238" s="34">
        <v>0.3</v>
      </c>
      <c r="C238" s="34">
        <v>254</v>
      </c>
      <c r="G238" s="34">
        <v>455736000</v>
      </c>
      <c r="H238" s="34">
        <v>0.11064652</v>
      </c>
      <c r="I238" s="34">
        <v>20</v>
      </c>
      <c r="K238" s="34">
        <v>45.541800000000002</v>
      </c>
      <c r="L238" s="34">
        <v>254</v>
      </c>
      <c r="N238" s="34">
        <v>548.6892421</v>
      </c>
      <c r="O238" s="34">
        <v>254</v>
      </c>
    </row>
    <row r="239" spans="1:15" x14ac:dyDescent="0.25">
      <c r="A239" s="34">
        <v>177450000000</v>
      </c>
      <c r="B239" s="34">
        <v>0.3</v>
      </c>
      <c r="C239" s="34">
        <v>255</v>
      </c>
      <c r="G239" s="34">
        <v>455940000</v>
      </c>
      <c r="H239" s="34">
        <v>0.111094048</v>
      </c>
      <c r="I239" s="34">
        <v>20</v>
      </c>
      <c r="K239" s="34">
        <v>45.508499999999998</v>
      </c>
      <c r="L239" s="34">
        <v>255</v>
      </c>
      <c r="N239" s="34">
        <v>549.03340249999997</v>
      </c>
      <c r="O239" s="34">
        <v>255</v>
      </c>
    </row>
    <row r="240" spans="1:15" x14ac:dyDescent="0.25">
      <c r="A240" s="34">
        <v>177240000000</v>
      </c>
      <c r="B240" s="34">
        <v>0.3</v>
      </c>
      <c r="C240" s="34">
        <v>256</v>
      </c>
      <c r="G240" s="34">
        <v>456144000</v>
      </c>
      <c r="H240" s="34">
        <v>0.111541375</v>
      </c>
      <c r="I240" s="34">
        <v>20</v>
      </c>
      <c r="K240" s="34">
        <v>45.475200000000001</v>
      </c>
      <c r="L240" s="34">
        <v>256</v>
      </c>
      <c r="N240" s="34">
        <v>549.37757950000002</v>
      </c>
      <c r="O240" s="34">
        <v>256</v>
      </c>
    </row>
    <row r="241" spans="1:15" x14ac:dyDescent="0.25">
      <c r="A241" s="34">
        <v>177030000000</v>
      </c>
      <c r="B241" s="34">
        <v>0.3</v>
      </c>
      <c r="C241" s="34">
        <v>257</v>
      </c>
      <c r="G241" s="34">
        <v>456348000</v>
      </c>
      <c r="H241" s="34">
        <v>0.111988502</v>
      </c>
      <c r="I241" s="34">
        <v>20</v>
      </c>
      <c r="K241" s="34">
        <v>45.441899999999997</v>
      </c>
      <c r="L241" s="34">
        <v>257</v>
      </c>
      <c r="N241" s="34">
        <v>549.72178650000001</v>
      </c>
      <c r="O241" s="34">
        <v>257</v>
      </c>
    </row>
    <row r="242" spans="1:15" x14ac:dyDescent="0.25">
      <c r="A242" s="34">
        <v>176820000000</v>
      </c>
      <c r="B242" s="34">
        <v>0.3</v>
      </c>
      <c r="C242" s="34">
        <v>258</v>
      </c>
      <c r="G242" s="34">
        <v>456552000</v>
      </c>
      <c r="H242" s="34">
        <v>0.112435429</v>
      </c>
      <c r="I242" s="34">
        <v>20</v>
      </c>
      <c r="K242" s="34">
        <v>45.4086</v>
      </c>
      <c r="L242" s="34">
        <v>258</v>
      </c>
      <c r="N242" s="34">
        <v>550.06603659999996</v>
      </c>
      <c r="O242" s="34">
        <v>258</v>
      </c>
    </row>
    <row r="243" spans="1:15" x14ac:dyDescent="0.25">
      <c r="A243" s="34">
        <v>176610000000</v>
      </c>
      <c r="B243" s="34">
        <v>0.3</v>
      </c>
      <c r="C243" s="34">
        <v>259</v>
      </c>
      <c r="G243" s="34">
        <v>456756000</v>
      </c>
      <c r="H243" s="34">
        <v>0.112882157</v>
      </c>
      <c r="I243" s="34">
        <v>20</v>
      </c>
      <c r="K243" s="34">
        <v>45.375300000000003</v>
      </c>
      <c r="L243" s="34">
        <v>259</v>
      </c>
      <c r="N243" s="34">
        <v>550.41034339999999</v>
      </c>
      <c r="O243" s="34">
        <v>259</v>
      </c>
    </row>
    <row r="244" spans="1:15" x14ac:dyDescent="0.25">
      <c r="A244" s="34">
        <v>176400000000</v>
      </c>
      <c r="B244" s="34">
        <v>0.3</v>
      </c>
      <c r="C244" s="34">
        <v>260</v>
      </c>
      <c r="G244" s="34">
        <v>456960000</v>
      </c>
      <c r="H244" s="34">
        <v>0.113328685</v>
      </c>
      <c r="I244" s="34">
        <v>20</v>
      </c>
      <c r="K244" s="34">
        <v>45.341999999999999</v>
      </c>
      <c r="L244" s="34">
        <v>260</v>
      </c>
      <c r="N244" s="34">
        <v>550.75472000000002</v>
      </c>
      <c r="O244" s="34">
        <v>260</v>
      </c>
    </row>
    <row r="245" spans="1:15" x14ac:dyDescent="0.25">
      <c r="A245" s="34">
        <v>176190000000</v>
      </c>
      <c r="B245" s="34">
        <v>0.3</v>
      </c>
      <c r="C245" s="34">
        <v>261</v>
      </c>
      <c r="G245" s="34">
        <v>457164000</v>
      </c>
      <c r="H245" s="34">
        <v>0.11377501399999999</v>
      </c>
      <c r="I245" s="34">
        <v>20</v>
      </c>
      <c r="K245" s="34">
        <v>45.308700000000002</v>
      </c>
      <c r="L245" s="34">
        <v>261</v>
      </c>
      <c r="N245" s="34">
        <v>551.0991798</v>
      </c>
      <c r="O245" s="34">
        <v>261</v>
      </c>
    </row>
    <row r="246" spans="1:15" x14ac:dyDescent="0.25">
      <c r="A246" s="34">
        <v>175980000000</v>
      </c>
      <c r="B246" s="34">
        <v>0.3</v>
      </c>
      <c r="C246" s="34">
        <v>262</v>
      </c>
      <c r="G246" s="34">
        <v>457368000</v>
      </c>
      <c r="H246" s="34">
        <v>0.114221144</v>
      </c>
      <c r="I246" s="34">
        <v>20</v>
      </c>
      <c r="K246" s="34">
        <v>45.275399999999998</v>
      </c>
      <c r="L246" s="34">
        <v>262</v>
      </c>
      <c r="N246" s="34">
        <v>551.44373619999999</v>
      </c>
      <c r="O246" s="34">
        <v>262</v>
      </c>
    </row>
    <row r="247" spans="1:15" x14ac:dyDescent="0.25">
      <c r="A247" s="34">
        <v>175770000000</v>
      </c>
      <c r="B247" s="34">
        <v>0.3</v>
      </c>
      <c r="C247" s="34">
        <v>263</v>
      </c>
      <c r="G247" s="34">
        <v>457572000</v>
      </c>
      <c r="H247" s="34">
        <v>0.11466707499999999</v>
      </c>
      <c r="I247" s="34">
        <v>20</v>
      </c>
      <c r="K247" s="34">
        <v>45.242100000000001</v>
      </c>
      <c r="L247" s="34">
        <v>263</v>
      </c>
      <c r="N247" s="34">
        <v>551.78840230000003</v>
      </c>
      <c r="O247" s="34">
        <v>263</v>
      </c>
    </row>
    <row r="248" spans="1:15" x14ac:dyDescent="0.25">
      <c r="A248" s="34">
        <v>175560000000</v>
      </c>
      <c r="B248" s="34">
        <v>0.3</v>
      </c>
      <c r="C248" s="34">
        <v>264</v>
      </c>
      <c r="G248" s="34">
        <v>457776000</v>
      </c>
      <c r="H248" s="34">
        <v>0.115112807</v>
      </c>
      <c r="I248" s="34">
        <v>20</v>
      </c>
      <c r="K248" s="34">
        <v>45.208799999999997</v>
      </c>
      <c r="L248" s="34">
        <v>264</v>
      </c>
      <c r="N248" s="34">
        <v>552.1331917</v>
      </c>
      <c r="O248" s="34">
        <v>264</v>
      </c>
    </row>
    <row r="249" spans="1:15" x14ac:dyDescent="0.25">
      <c r="A249" s="34">
        <v>175350000000</v>
      </c>
      <c r="B249" s="34">
        <v>0.3</v>
      </c>
      <c r="C249" s="34">
        <v>265</v>
      </c>
      <c r="G249" s="34">
        <v>457980000</v>
      </c>
      <c r="H249" s="34">
        <v>0.11555834099999999</v>
      </c>
      <c r="I249" s="34">
        <v>20</v>
      </c>
      <c r="K249" s="34">
        <v>45.1755</v>
      </c>
      <c r="L249" s="34">
        <v>265</v>
      </c>
      <c r="N249" s="34">
        <v>552.47811750000005</v>
      </c>
      <c r="O249" s="34">
        <v>265</v>
      </c>
    </row>
    <row r="250" spans="1:15" x14ac:dyDescent="0.25">
      <c r="A250" s="34">
        <v>175140000000</v>
      </c>
      <c r="B250" s="34">
        <v>0.3</v>
      </c>
      <c r="C250" s="34">
        <v>266</v>
      </c>
      <c r="G250" s="34">
        <v>458184000</v>
      </c>
      <c r="H250" s="34">
        <v>0.116003676</v>
      </c>
      <c r="I250" s="34">
        <v>20</v>
      </c>
      <c r="K250" s="34">
        <v>45.142200000000003</v>
      </c>
      <c r="L250" s="34">
        <v>266</v>
      </c>
      <c r="N250" s="34">
        <v>552.82319310000003</v>
      </c>
      <c r="O250" s="34">
        <v>266</v>
      </c>
    </row>
    <row r="251" spans="1:15" x14ac:dyDescent="0.25">
      <c r="A251" s="34">
        <v>174930000000</v>
      </c>
      <c r="B251" s="34">
        <v>0.3</v>
      </c>
      <c r="C251" s="34">
        <v>267</v>
      </c>
      <c r="G251" s="34">
        <v>458388000</v>
      </c>
      <c r="H251" s="34">
        <v>0.116448813</v>
      </c>
      <c r="I251" s="34">
        <v>20</v>
      </c>
      <c r="K251" s="34">
        <v>45.108899999999998</v>
      </c>
      <c r="L251" s="34">
        <v>267</v>
      </c>
      <c r="N251" s="34">
        <v>553.16843189999997</v>
      </c>
      <c r="O251" s="34">
        <v>267</v>
      </c>
    </row>
    <row r="252" spans="1:15" x14ac:dyDescent="0.25">
      <c r="A252" s="34">
        <v>174720000000</v>
      </c>
      <c r="B252" s="34">
        <v>0.3</v>
      </c>
      <c r="C252" s="34">
        <v>268</v>
      </c>
      <c r="G252" s="34">
        <v>458592000</v>
      </c>
      <c r="H252" s="34">
        <v>0.116893751</v>
      </c>
      <c r="I252" s="34">
        <v>20</v>
      </c>
      <c r="K252" s="34">
        <v>45.075600000000001</v>
      </c>
      <c r="L252" s="34">
        <v>268</v>
      </c>
      <c r="N252" s="34">
        <v>553.51384700000006</v>
      </c>
      <c r="O252" s="34">
        <v>268</v>
      </c>
    </row>
    <row r="253" spans="1:15" x14ac:dyDescent="0.25">
      <c r="A253" s="34">
        <v>174510000000</v>
      </c>
      <c r="B253" s="34">
        <v>0.3</v>
      </c>
      <c r="C253" s="34">
        <v>269</v>
      </c>
      <c r="G253" s="34">
        <v>458796000</v>
      </c>
      <c r="H253" s="34">
        <v>0.117338492</v>
      </c>
      <c r="I253" s="34">
        <v>20</v>
      </c>
      <c r="K253" s="34">
        <v>45.042299999999997</v>
      </c>
      <c r="L253" s="34">
        <v>269</v>
      </c>
      <c r="N253" s="34">
        <v>553.85945200000003</v>
      </c>
      <c r="O253" s="34">
        <v>269</v>
      </c>
    </row>
    <row r="254" spans="1:15" x14ac:dyDescent="0.25">
      <c r="A254" s="34">
        <v>174300000000</v>
      </c>
      <c r="B254" s="34">
        <v>0.3</v>
      </c>
      <c r="C254" s="34">
        <v>270</v>
      </c>
      <c r="G254" s="34">
        <v>459000000</v>
      </c>
      <c r="H254" s="34">
        <v>0.11778303599999999</v>
      </c>
      <c r="I254" s="34">
        <v>20</v>
      </c>
      <c r="K254" s="34">
        <v>45.009</v>
      </c>
      <c r="L254" s="34">
        <v>270</v>
      </c>
      <c r="N254" s="34">
        <v>554.20525999999995</v>
      </c>
      <c r="O254" s="34">
        <v>270</v>
      </c>
    </row>
    <row r="255" spans="1:15" x14ac:dyDescent="0.25">
      <c r="A255" s="34">
        <v>174090000000</v>
      </c>
      <c r="B255" s="34">
        <v>0.3</v>
      </c>
      <c r="C255" s="34">
        <v>271</v>
      </c>
      <c r="G255" s="34">
        <v>459204000</v>
      </c>
      <c r="H255" s="34">
        <v>0.11822738100000001</v>
      </c>
      <c r="I255" s="34">
        <v>20</v>
      </c>
      <c r="K255" s="34">
        <v>44.975700000000003</v>
      </c>
      <c r="L255" s="34">
        <v>271</v>
      </c>
      <c r="N255" s="34">
        <v>554.55128439999999</v>
      </c>
      <c r="O255" s="34">
        <v>271</v>
      </c>
    </row>
    <row r="256" spans="1:15" x14ac:dyDescent="0.25">
      <c r="A256" s="34">
        <v>173880000000</v>
      </c>
      <c r="B256" s="34">
        <v>0.3</v>
      </c>
      <c r="C256" s="34">
        <v>272</v>
      </c>
      <c r="G256" s="34">
        <v>459408000</v>
      </c>
      <c r="H256" s="34">
        <v>0.11867153</v>
      </c>
      <c r="I256" s="34">
        <v>20</v>
      </c>
      <c r="K256" s="34">
        <v>44.942399999999999</v>
      </c>
      <c r="L256" s="34">
        <v>272</v>
      </c>
      <c r="N256" s="34">
        <v>554.89753859999996</v>
      </c>
      <c r="O256" s="34">
        <v>272</v>
      </c>
    </row>
    <row r="257" spans="1:15" x14ac:dyDescent="0.25">
      <c r="A257" s="34">
        <v>173670000000</v>
      </c>
      <c r="B257" s="34">
        <v>0.3</v>
      </c>
      <c r="C257" s="34">
        <v>273</v>
      </c>
      <c r="G257" s="34">
        <v>459612000</v>
      </c>
      <c r="H257" s="34">
        <v>0.119115481</v>
      </c>
      <c r="I257" s="34">
        <v>20</v>
      </c>
      <c r="K257" s="34">
        <v>44.909100000000002</v>
      </c>
      <c r="L257" s="34">
        <v>273</v>
      </c>
      <c r="N257" s="34">
        <v>555.24403570000004</v>
      </c>
      <c r="O257" s="34">
        <v>273</v>
      </c>
    </row>
    <row r="258" spans="1:15" x14ac:dyDescent="0.25">
      <c r="A258" s="34">
        <v>173460000000</v>
      </c>
      <c r="B258" s="34">
        <v>0.3</v>
      </c>
      <c r="C258" s="34">
        <v>274</v>
      </c>
      <c r="G258" s="34">
        <v>459816000</v>
      </c>
      <c r="H258" s="34">
        <v>0.119559235</v>
      </c>
      <c r="I258" s="34">
        <v>20</v>
      </c>
      <c r="K258" s="34">
        <v>44.875799999999998</v>
      </c>
      <c r="L258" s="34">
        <v>274</v>
      </c>
      <c r="N258" s="34">
        <v>555.59078929999998</v>
      </c>
      <c r="O258" s="34">
        <v>274</v>
      </c>
    </row>
    <row r="259" spans="1:15" x14ac:dyDescent="0.25">
      <c r="A259" s="34">
        <v>173250000000</v>
      </c>
      <c r="B259" s="34">
        <v>0.3</v>
      </c>
      <c r="C259" s="34">
        <v>275</v>
      </c>
      <c r="G259" s="34">
        <v>460020000</v>
      </c>
      <c r="H259" s="34">
        <v>0.120002792</v>
      </c>
      <c r="I259" s="34">
        <v>20</v>
      </c>
      <c r="K259" s="34">
        <v>44.842500000000001</v>
      </c>
      <c r="L259" s="34">
        <v>275</v>
      </c>
      <c r="N259" s="34">
        <v>555.93781249999995</v>
      </c>
      <c r="O259" s="34">
        <v>275</v>
      </c>
    </row>
    <row r="260" spans="1:15" x14ac:dyDescent="0.25">
      <c r="A260" s="34">
        <v>173040000000</v>
      </c>
      <c r="B260" s="34">
        <v>0.3</v>
      </c>
      <c r="C260" s="34">
        <v>276</v>
      </c>
      <c r="G260" s="34">
        <v>460224000</v>
      </c>
      <c r="H260" s="34">
        <v>0.120446153</v>
      </c>
      <c r="I260" s="34">
        <v>20</v>
      </c>
      <c r="K260" s="34">
        <v>44.809199999999997</v>
      </c>
      <c r="L260" s="34">
        <v>276</v>
      </c>
      <c r="N260" s="34">
        <v>556.2851187</v>
      </c>
      <c r="O260" s="34">
        <v>276</v>
      </c>
    </row>
    <row r="261" spans="1:15" x14ac:dyDescent="0.25">
      <c r="A261" s="34">
        <v>172830000000</v>
      </c>
      <c r="B261" s="34">
        <v>0.3</v>
      </c>
      <c r="C261" s="34">
        <v>277</v>
      </c>
      <c r="G261" s="34">
        <v>460428000</v>
      </c>
      <c r="H261" s="34">
        <v>0.120889317</v>
      </c>
      <c r="I261" s="34">
        <v>20</v>
      </c>
      <c r="K261" s="34">
        <v>44.7759</v>
      </c>
      <c r="L261" s="34">
        <v>277</v>
      </c>
      <c r="N261" s="34">
        <v>556.63272129999996</v>
      </c>
      <c r="O261" s="34">
        <v>277</v>
      </c>
    </row>
    <row r="262" spans="1:15" x14ac:dyDescent="0.25">
      <c r="A262" s="34">
        <v>172620000000</v>
      </c>
      <c r="B262" s="34">
        <v>0.3</v>
      </c>
      <c r="C262" s="34">
        <v>278</v>
      </c>
      <c r="G262" s="34">
        <v>460632000</v>
      </c>
      <c r="H262" s="34">
        <v>0.121332285</v>
      </c>
      <c r="I262" s="34">
        <v>20</v>
      </c>
      <c r="K262" s="34">
        <v>44.742600000000003</v>
      </c>
      <c r="L262" s="34">
        <v>278</v>
      </c>
      <c r="N262" s="34">
        <v>556.98063339999999</v>
      </c>
      <c r="O262" s="34">
        <v>278</v>
      </c>
    </row>
    <row r="263" spans="1:15" x14ac:dyDescent="0.25">
      <c r="A263" s="34">
        <v>172410000000</v>
      </c>
      <c r="B263" s="34">
        <v>0.3</v>
      </c>
      <c r="C263" s="34">
        <v>279</v>
      </c>
      <c r="G263" s="34">
        <v>460836000</v>
      </c>
      <c r="H263" s="34">
        <v>0.12177505700000001</v>
      </c>
      <c r="I263" s="34">
        <v>20</v>
      </c>
      <c r="K263" s="34">
        <v>44.709299999999999</v>
      </c>
      <c r="L263" s="34">
        <v>279</v>
      </c>
      <c r="N263" s="34">
        <v>557.32886859999996</v>
      </c>
      <c r="O263" s="34">
        <v>279</v>
      </c>
    </row>
    <row r="264" spans="1:15" x14ac:dyDescent="0.25">
      <c r="A264" s="34">
        <v>172200000000</v>
      </c>
      <c r="B264" s="34">
        <v>0.3</v>
      </c>
      <c r="C264" s="34">
        <v>280</v>
      </c>
      <c r="G264" s="34">
        <v>461040000</v>
      </c>
      <c r="H264" s="34">
        <v>0.12221763300000001</v>
      </c>
      <c r="I264" s="34">
        <v>20</v>
      </c>
      <c r="K264" s="34">
        <v>44.676000000000002</v>
      </c>
      <c r="L264" s="34">
        <v>280</v>
      </c>
      <c r="N264" s="34">
        <v>557.67744000000005</v>
      </c>
      <c r="O264" s="34">
        <v>280</v>
      </c>
    </row>
    <row r="265" spans="1:15" x14ac:dyDescent="0.25">
      <c r="A265" s="34">
        <v>171990000000</v>
      </c>
      <c r="B265" s="34">
        <v>0.3</v>
      </c>
      <c r="C265" s="34">
        <v>281</v>
      </c>
      <c r="G265" s="34">
        <v>461244000</v>
      </c>
      <c r="H265" s="34">
        <v>0.122660013</v>
      </c>
      <c r="I265" s="34">
        <v>20</v>
      </c>
      <c r="K265" s="34">
        <v>44.642699999999998</v>
      </c>
      <c r="L265" s="34">
        <v>281</v>
      </c>
      <c r="N265" s="34">
        <v>558.02636099999995</v>
      </c>
      <c r="O265" s="34">
        <v>281</v>
      </c>
    </row>
    <row r="266" spans="1:15" x14ac:dyDescent="0.25">
      <c r="A266" s="34">
        <v>171780000000</v>
      </c>
      <c r="B266" s="34">
        <v>0.3</v>
      </c>
      <c r="C266" s="34">
        <v>282</v>
      </c>
      <c r="G266" s="34">
        <v>461448000</v>
      </c>
      <c r="H266" s="34">
        <v>0.123102197</v>
      </c>
      <c r="I266" s="34">
        <v>20</v>
      </c>
      <c r="K266" s="34">
        <v>44.609400000000001</v>
      </c>
      <c r="L266" s="34">
        <v>282</v>
      </c>
      <c r="N266" s="34">
        <v>558.37564499999996</v>
      </c>
      <c r="O266" s="34">
        <v>282</v>
      </c>
    </row>
    <row r="267" spans="1:15" x14ac:dyDescent="0.25">
      <c r="A267" s="34">
        <v>171570000000</v>
      </c>
      <c r="B267" s="34">
        <v>0.3</v>
      </c>
      <c r="C267" s="34">
        <v>283</v>
      </c>
      <c r="G267" s="34">
        <v>461652000</v>
      </c>
      <c r="H267" s="34">
        <v>0.123544186</v>
      </c>
      <c r="I267" s="34">
        <v>20</v>
      </c>
      <c r="K267" s="34">
        <v>44.576099999999997</v>
      </c>
      <c r="L267" s="34">
        <v>283</v>
      </c>
      <c r="N267" s="34">
        <v>558.72530510000001</v>
      </c>
      <c r="O267" s="34">
        <v>283</v>
      </c>
    </row>
    <row r="268" spans="1:15" x14ac:dyDescent="0.25">
      <c r="A268" s="34">
        <v>171360000000</v>
      </c>
      <c r="B268" s="34">
        <v>0.3</v>
      </c>
      <c r="C268" s="34">
        <v>284</v>
      </c>
      <c r="G268" s="34">
        <v>461856000</v>
      </c>
      <c r="H268" s="34">
        <v>0.12398598</v>
      </c>
      <c r="I268" s="34">
        <v>20</v>
      </c>
      <c r="K268" s="34">
        <v>44.5428</v>
      </c>
      <c r="L268" s="34">
        <v>284</v>
      </c>
      <c r="N268" s="34">
        <v>559.07535489999998</v>
      </c>
      <c r="O268" s="34">
        <v>284</v>
      </c>
    </row>
    <row r="269" spans="1:15" x14ac:dyDescent="0.25">
      <c r="A269" s="34">
        <v>171150000000</v>
      </c>
      <c r="B269" s="34">
        <v>0.3</v>
      </c>
      <c r="C269" s="34">
        <v>285</v>
      </c>
      <c r="G269" s="34">
        <v>462060000</v>
      </c>
      <c r="H269" s="34">
        <v>0.124427578</v>
      </c>
      <c r="I269" s="34">
        <v>20</v>
      </c>
      <c r="K269" s="34">
        <v>44.509500000000003</v>
      </c>
      <c r="L269" s="34">
        <v>285</v>
      </c>
      <c r="N269" s="34">
        <v>559.42580750000002</v>
      </c>
      <c r="O269" s="34">
        <v>285</v>
      </c>
    </row>
    <row r="270" spans="1:15" x14ac:dyDescent="0.25">
      <c r="A270" s="34">
        <v>170940000000</v>
      </c>
      <c r="B270" s="34">
        <v>0.3</v>
      </c>
      <c r="C270" s="34">
        <v>286</v>
      </c>
      <c r="G270" s="34">
        <v>462264000</v>
      </c>
      <c r="H270" s="34">
        <v>0.124868982</v>
      </c>
      <c r="I270" s="34">
        <v>20</v>
      </c>
      <c r="K270" s="34">
        <v>44.476199999999999</v>
      </c>
      <c r="L270" s="34">
        <v>286</v>
      </c>
      <c r="N270" s="34">
        <v>559.77667629999996</v>
      </c>
      <c r="O270" s="34">
        <v>286</v>
      </c>
    </row>
    <row r="271" spans="1:15" x14ac:dyDescent="0.25">
      <c r="A271" s="34">
        <v>170730000000</v>
      </c>
      <c r="B271" s="34">
        <v>0.3</v>
      </c>
      <c r="C271" s="34">
        <v>287</v>
      </c>
      <c r="G271" s="34">
        <v>462468000</v>
      </c>
      <c r="H271" s="34">
        <v>0.12531019099999999</v>
      </c>
      <c r="I271" s="34">
        <v>20</v>
      </c>
      <c r="K271" s="34">
        <v>44.442900000000002</v>
      </c>
      <c r="L271" s="34">
        <v>287</v>
      </c>
      <c r="N271" s="34">
        <v>560.12797469999998</v>
      </c>
      <c r="O271" s="34">
        <v>287</v>
      </c>
    </row>
    <row r="272" spans="1:15" x14ac:dyDescent="0.25">
      <c r="A272" s="34">
        <v>170520000000</v>
      </c>
      <c r="B272" s="34">
        <v>0.3</v>
      </c>
      <c r="C272" s="34">
        <v>288</v>
      </c>
      <c r="G272" s="34">
        <v>462672000</v>
      </c>
      <c r="H272" s="34">
        <v>0.125751205</v>
      </c>
      <c r="I272" s="34">
        <v>20</v>
      </c>
      <c r="K272" s="34">
        <v>44.409599999999998</v>
      </c>
      <c r="L272" s="34">
        <v>288</v>
      </c>
      <c r="N272" s="34">
        <v>560.47971580000001</v>
      </c>
      <c r="O272" s="34">
        <v>288</v>
      </c>
    </row>
    <row r="273" spans="1:15" x14ac:dyDescent="0.25">
      <c r="A273" s="34">
        <v>170310000000</v>
      </c>
      <c r="B273" s="34">
        <v>0.3</v>
      </c>
      <c r="C273" s="34">
        <v>289</v>
      </c>
      <c r="G273" s="34">
        <v>462876000</v>
      </c>
      <c r="H273" s="34">
        <v>0.12619202500000001</v>
      </c>
      <c r="I273" s="34">
        <v>20</v>
      </c>
      <c r="K273" s="34">
        <v>44.376300000000001</v>
      </c>
      <c r="L273" s="34">
        <v>289</v>
      </c>
      <c r="N273" s="34">
        <v>560.83191320000003</v>
      </c>
      <c r="O273" s="34">
        <v>289</v>
      </c>
    </row>
    <row r="274" spans="1:15" x14ac:dyDescent="0.25">
      <c r="A274" s="34">
        <v>170100000000</v>
      </c>
      <c r="B274" s="34">
        <v>0.3</v>
      </c>
      <c r="C274" s="34">
        <v>290</v>
      </c>
      <c r="G274" s="34">
        <v>463080000</v>
      </c>
      <c r="H274" s="34">
        <v>0.12663265100000001</v>
      </c>
      <c r="I274" s="34">
        <v>20</v>
      </c>
      <c r="K274" s="34">
        <v>44.343000000000004</v>
      </c>
      <c r="L274" s="34">
        <v>290</v>
      </c>
      <c r="N274" s="34">
        <v>561.18457999999998</v>
      </c>
      <c r="O274" s="34">
        <v>290</v>
      </c>
    </row>
    <row r="275" spans="1:15" x14ac:dyDescent="0.25">
      <c r="A275" s="34">
        <v>169890000000</v>
      </c>
      <c r="B275" s="34">
        <v>0.3</v>
      </c>
      <c r="C275" s="34">
        <v>291</v>
      </c>
      <c r="G275" s="34">
        <v>463284000</v>
      </c>
      <c r="H275" s="34">
        <v>0.127073083</v>
      </c>
      <c r="I275" s="34">
        <v>20</v>
      </c>
      <c r="K275" s="34">
        <v>44.309699999999999</v>
      </c>
      <c r="L275" s="34">
        <v>291</v>
      </c>
      <c r="N275" s="34">
        <v>561.53772960000003</v>
      </c>
      <c r="O275" s="34">
        <v>291</v>
      </c>
    </row>
    <row r="276" spans="1:15" x14ac:dyDescent="0.25">
      <c r="A276" s="34">
        <v>169680000000</v>
      </c>
      <c r="B276" s="34">
        <v>0.3</v>
      </c>
      <c r="C276" s="34">
        <v>292</v>
      </c>
      <c r="G276" s="34">
        <v>463488000</v>
      </c>
      <c r="H276" s="34">
        <v>0.12751332000000001</v>
      </c>
      <c r="I276" s="34">
        <v>20</v>
      </c>
      <c r="K276" s="34">
        <v>44.276400000000002</v>
      </c>
      <c r="L276" s="34">
        <v>292</v>
      </c>
      <c r="N276" s="34">
        <v>561.89137540000002</v>
      </c>
      <c r="O276" s="34">
        <v>292</v>
      </c>
    </row>
    <row r="277" spans="1:15" x14ac:dyDescent="0.25">
      <c r="A277" s="34">
        <v>169470000000</v>
      </c>
      <c r="B277" s="34">
        <v>0.3</v>
      </c>
      <c r="C277" s="34">
        <v>293</v>
      </c>
      <c r="G277" s="34">
        <v>463692000</v>
      </c>
      <c r="H277" s="34">
        <v>0.12795336400000001</v>
      </c>
      <c r="I277" s="34">
        <v>20</v>
      </c>
      <c r="K277" s="34">
        <v>44.243099999999998</v>
      </c>
      <c r="L277" s="34">
        <v>293</v>
      </c>
      <c r="N277" s="34">
        <v>562.24553049999997</v>
      </c>
      <c r="O277" s="34">
        <v>293</v>
      </c>
    </row>
    <row r="278" spans="1:15" x14ac:dyDescent="0.25">
      <c r="A278" s="34">
        <v>169260000000</v>
      </c>
      <c r="B278" s="34">
        <v>0.3</v>
      </c>
      <c r="C278" s="34">
        <v>294</v>
      </c>
      <c r="G278" s="34">
        <v>463896000</v>
      </c>
      <c r="H278" s="34">
        <v>0.128393215</v>
      </c>
      <c r="I278" s="34">
        <v>20</v>
      </c>
      <c r="K278" s="34">
        <v>44.209800000000001</v>
      </c>
      <c r="L278" s="34">
        <v>294</v>
      </c>
      <c r="N278" s="34">
        <v>562.60020850000001</v>
      </c>
      <c r="O278" s="34">
        <v>294</v>
      </c>
    </row>
    <row r="279" spans="1:15" x14ac:dyDescent="0.25">
      <c r="A279" s="34">
        <v>169050000000</v>
      </c>
      <c r="B279" s="34">
        <v>0.3</v>
      </c>
      <c r="C279" s="34">
        <v>295</v>
      </c>
      <c r="G279" s="34">
        <v>464100000</v>
      </c>
      <c r="H279" s="34">
        <v>0.12883287199999999</v>
      </c>
      <c r="I279" s="34">
        <v>20</v>
      </c>
      <c r="K279" s="34">
        <v>44.176499999999997</v>
      </c>
      <c r="L279" s="34">
        <v>295</v>
      </c>
      <c r="N279" s="34">
        <v>562.95542250000005</v>
      </c>
      <c r="O279" s="34">
        <v>295</v>
      </c>
    </row>
    <row r="280" spans="1:15" x14ac:dyDescent="0.25">
      <c r="A280" s="34">
        <v>168840000000</v>
      </c>
      <c r="B280" s="34">
        <v>0.3</v>
      </c>
      <c r="C280" s="34">
        <v>296</v>
      </c>
      <c r="G280" s="34">
        <v>464304000</v>
      </c>
      <c r="H280" s="34">
        <v>0.12927233599999999</v>
      </c>
      <c r="I280" s="34">
        <v>20</v>
      </c>
      <c r="K280" s="34">
        <v>44.1432</v>
      </c>
      <c r="L280" s="34">
        <v>296</v>
      </c>
      <c r="N280" s="34">
        <v>563.31118590000005</v>
      </c>
      <c r="O280" s="34">
        <v>296</v>
      </c>
    </row>
    <row r="281" spans="1:15" x14ac:dyDescent="0.25">
      <c r="A281" s="34">
        <v>168630000000</v>
      </c>
      <c r="B281" s="34">
        <v>0.3</v>
      </c>
      <c r="C281" s="34">
        <v>297</v>
      </c>
      <c r="G281" s="34">
        <v>464508000</v>
      </c>
      <c r="H281" s="34">
        <v>0.12971160700000001</v>
      </c>
      <c r="I281" s="34">
        <v>20</v>
      </c>
      <c r="K281" s="34">
        <v>44.109900000000003</v>
      </c>
      <c r="L281" s="34">
        <v>297</v>
      </c>
      <c r="N281" s="34">
        <v>563.66751209999995</v>
      </c>
      <c r="O281" s="34">
        <v>297</v>
      </c>
    </row>
    <row r="282" spans="1:15" x14ac:dyDescent="0.25">
      <c r="A282" s="34">
        <v>168420000000</v>
      </c>
      <c r="B282" s="34">
        <v>0.3</v>
      </c>
      <c r="C282" s="34">
        <v>298</v>
      </c>
      <c r="G282" s="34">
        <v>464712000</v>
      </c>
      <c r="H282" s="34">
        <v>0.13015068399999999</v>
      </c>
      <c r="I282" s="34">
        <v>20</v>
      </c>
      <c r="K282" s="34">
        <v>44.076599999999999</v>
      </c>
      <c r="L282" s="34">
        <v>298</v>
      </c>
      <c r="N282" s="34">
        <v>564.02441420000002</v>
      </c>
      <c r="O282" s="34">
        <v>298</v>
      </c>
    </row>
    <row r="283" spans="1:15" x14ac:dyDescent="0.25">
      <c r="A283" s="34">
        <v>168210000000</v>
      </c>
      <c r="B283" s="34">
        <v>0.3</v>
      </c>
      <c r="C283" s="34">
        <v>299</v>
      </c>
      <c r="G283" s="34">
        <v>464916000</v>
      </c>
      <c r="H283" s="34">
        <v>0.13058956999999999</v>
      </c>
      <c r="I283" s="34">
        <v>20</v>
      </c>
      <c r="K283" s="34">
        <v>44.043300000000002</v>
      </c>
      <c r="L283" s="34">
        <v>299</v>
      </c>
      <c r="N283" s="34">
        <v>564.38190580000003</v>
      </c>
      <c r="O283" s="34">
        <v>299</v>
      </c>
    </row>
    <row r="284" spans="1:15" x14ac:dyDescent="0.25">
      <c r="A284" s="34">
        <v>168000000000</v>
      </c>
      <c r="B284" s="34">
        <v>0.3</v>
      </c>
      <c r="C284" s="34">
        <v>300</v>
      </c>
      <c r="G284" s="34">
        <v>465120000</v>
      </c>
      <c r="H284" s="34">
        <v>0.13102826200000001</v>
      </c>
      <c r="I284" s="34">
        <v>20</v>
      </c>
      <c r="K284" s="34">
        <v>44.01</v>
      </c>
      <c r="L284" s="34">
        <v>300</v>
      </c>
      <c r="N284" s="34">
        <v>564.74</v>
      </c>
      <c r="O284" s="34">
        <v>300</v>
      </c>
    </row>
    <row r="285" spans="1:15" x14ac:dyDescent="0.25">
      <c r="A285" s="34">
        <v>167790000000</v>
      </c>
      <c r="B285" s="34">
        <v>0.3</v>
      </c>
      <c r="C285" s="34">
        <v>301</v>
      </c>
      <c r="G285" s="34">
        <v>465324000</v>
      </c>
      <c r="H285" s="34">
        <v>0.13146676299999999</v>
      </c>
      <c r="I285" s="34">
        <v>20</v>
      </c>
      <c r="K285" s="34">
        <v>43.976700000000001</v>
      </c>
      <c r="L285" s="34">
        <v>301</v>
      </c>
      <c r="N285" s="34">
        <v>565.09871020000003</v>
      </c>
      <c r="O285" s="34">
        <v>301</v>
      </c>
    </row>
    <row r="286" spans="1:15" x14ac:dyDescent="0.25">
      <c r="A286" s="34">
        <v>167580000000</v>
      </c>
      <c r="B286" s="34">
        <v>0.3</v>
      </c>
      <c r="C286" s="34">
        <v>302</v>
      </c>
      <c r="G286" s="34">
        <v>465528000</v>
      </c>
      <c r="H286" s="34">
        <v>0.13190507100000001</v>
      </c>
      <c r="I286" s="34">
        <v>20</v>
      </c>
      <c r="K286" s="34">
        <v>43.943399999999997</v>
      </c>
      <c r="L286" s="34">
        <v>302</v>
      </c>
      <c r="N286" s="34">
        <v>565.45804980000003</v>
      </c>
      <c r="O286" s="34">
        <v>302</v>
      </c>
    </row>
    <row r="287" spans="1:15" x14ac:dyDescent="0.25">
      <c r="A287" s="34">
        <v>167370000000</v>
      </c>
      <c r="B287" s="34">
        <v>0.3</v>
      </c>
      <c r="C287" s="34">
        <v>303</v>
      </c>
      <c r="G287" s="34">
        <v>465732000</v>
      </c>
      <c r="H287" s="34">
        <v>0.132343187</v>
      </c>
      <c r="I287" s="34">
        <v>20</v>
      </c>
      <c r="K287" s="34">
        <v>43.9101</v>
      </c>
      <c r="L287" s="34">
        <v>303</v>
      </c>
      <c r="N287" s="34">
        <v>565.81803190000005</v>
      </c>
      <c r="O287" s="34">
        <v>303</v>
      </c>
    </row>
    <row r="288" spans="1:15" x14ac:dyDescent="0.25">
      <c r="A288" s="34">
        <v>167160000000</v>
      </c>
      <c r="B288" s="34">
        <v>0.3</v>
      </c>
      <c r="C288" s="34">
        <v>304</v>
      </c>
      <c r="G288" s="34">
        <v>465936000</v>
      </c>
      <c r="H288" s="34">
        <v>0.13278111100000001</v>
      </c>
      <c r="I288" s="34">
        <v>20</v>
      </c>
      <c r="K288" s="34">
        <v>43.876800000000003</v>
      </c>
      <c r="L288" s="34">
        <v>304</v>
      </c>
      <c r="N288" s="34">
        <v>566.17867009999998</v>
      </c>
      <c r="O288" s="34">
        <v>304</v>
      </c>
    </row>
    <row r="289" spans="1:15" x14ac:dyDescent="0.25">
      <c r="A289" s="34">
        <v>166950000000</v>
      </c>
      <c r="B289" s="34">
        <v>0.3</v>
      </c>
      <c r="C289" s="34">
        <v>305</v>
      </c>
      <c r="G289" s="34">
        <v>466140000</v>
      </c>
      <c r="H289" s="34">
        <v>0.133218844</v>
      </c>
      <c r="I289" s="34">
        <v>20</v>
      </c>
      <c r="K289" s="34">
        <v>43.843499999999999</v>
      </c>
      <c r="L289" s="34">
        <v>305</v>
      </c>
      <c r="N289" s="34">
        <v>566.53997749999996</v>
      </c>
      <c r="O289" s="34">
        <v>305</v>
      </c>
    </row>
    <row r="290" spans="1:15" x14ac:dyDescent="0.25">
      <c r="A290" s="34">
        <v>166740000000</v>
      </c>
      <c r="B290" s="34">
        <v>0.3</v>
      </c>
      <c r="C290" s="34">
        <v>306</v>
      </c>
      <c r="G290" s="34">
        <v>466344000</v>
      </c>
      <c r="H290" s="34">
        <v>0.13365638499999999</v>
      </c>
      <c r="I290" s="34">
        <v>20</v>
      </c>
      <c r="K290" s="34">
        <v>43.810200000000002</v>
      </c>
      <c r="L290" s="34">
        <v>306</v>
      </c>
      <c r="N290" s="34">
        <v>566.90196749999996</v>
      </c>
      <c r="O290" s="34">
        <v>306</v>
      </c>
    </row>
    <row r="291" spans="1:15" x14ac:dyDescent="0.25">
      <c r="A291" s="34">
        <v>166530000000</v>
      </c>
      <c r="B291" s="34">
        <v>0.3</v>
      </c>
      <c r="C291" s="34">
        <v>307</v>
      </c>
      <c r="G291" s="34">
        <v>466548000</v>
      </c>
      <c r="H291" s="34">
        <v>0.13409373399999999</v>
      </c>
      <c r="I291" s="34">
        <v>20</v>
      </c>
      <c r="K291" s="34">
        <v>43.776899999999998</v>
      </c>
      <c r="L291" s="34">
        <v>307</v>
      </c>
      <c r="N291" s="34">
        <v>567.26465350000001</v>
      </c>
      <c r="O291" s="34">
        <v>307</v>
      </c>
    </row>
    <row r="292" spans="1:15" x14ac:dyDescent="0.25">
      <c r="A292" s="34">
        <v>166320000000</v>
      </c>
      <c r="B292" s="34">
        <v>0.3</v>
      </c>
      <c r="C292" s="34">
        <v>308</v>
      </c>
      <c r="G292" s="34">
        <v>466752000</v>
      </c>
      <c r="H292" s="34">
        <v>0.13453089300000001</v>
      </c>
      <c r="I292" s="34">
        <v>20</v>
      </c>
      <c r="K292" s="34">
        <v>43.743600000000001</v>
      </c>
      <c r="L292" s="34">
        <v>308</v>
      </c>
      <c r="N292" s="34">
        <v>567.62804860000006</v>
      </c>
      <c r="O292" s="34">
        <v>308</v>
      </c>
    </row>
    <row r="293" spans="1:15" x14ac:dyDescent="0.25">
      <c r="A293" s="34">
        <v>166110000000</v>
      </c>
      <c r="B293" s="34">
        <v>0.3</v>
      </c>
      <c r="C293" s="34">
        <v>309</v>
      </c>
      <c r="G293" s="34">
        <v>466956000</v>
      </c>
      <c r="H293" s="34">
        <v>0.13496786</v>
      </c>
      <c r="I293" s="34">
        <v>20</v>
      </c>
      <c r="K293" s="34">
        <v>43.710299999999997</v>
      </c>
      <c r="L293" s="34">
        <v>309</v>
      </c>
      <c r="N293" s="34">
        <v>567.99216639999997</v>
      </c>
      <c r="O293" s="34">
        <v>309</v>
      </c>
    </row>
    <row r="294" spans="1:15" x14ac:dyDescent="0.25">
      <c r="A294" s="34">
        <v>165900000000</v>
      </c>
      <c r="B294" s="34">
        <v>0.3</v>
      </c>
      <c r="C294" s="34">
        <v>310</v>
      </c>
      <c r="G294" s="34">
        <v>467160000</v>
      </c>
      <c r="H294" s="34">
        <v>0.13540463699999999</v>
      </c>
      <c r="I294" s="34">
        <v>20</v>
      </c>
      <c r="K294" s="34">
        <v>43.677</v>
      </c>
      <c r="L294" s="34">
        <v>310</v>
      </c>
      <c r="N294" s="34">
        <v>568.35702000000003</v>
      </c>
      <c r="O294" s="34">
        <v>310</v>
      </c>
    </row>
    <row r="295" spans="1:15" x14ac:dyDescent="0.25">
      <c r="A295" s="34">
        <v>165690000000</v>
      </c>
      <c r="B295" s="34">
        <v>0.3</v>
      </c>
      <c r="C295" s="34">
        <v>311</v>
      </c>
      <c r="G295" s="34">
        <v>467364000</v>
      </c>
      <c r="H295" s="34">
        <v>0.13584122300000001</v>
      </c>
      <c r="I295" s="34">
        <v>20</v>
      </c>
      <c r="K295" s="34">
        <v>43.643700000000003</v>
      </c>
      <c r="L295" s="34">
        <v>311</v>
      </c>
      <c r="N295" s="34">
        <v>568.72262279999995</v>
      </c>
      <c r="O295" s="34">
        <v>311</v>
      </c>
    </row>
    <row r="296" spans="1:15" x14ac:dyDescent="0.25">
      <c r="A296" s="34">
        <v>165480000000</v>
      </c>
      <c r="B296" s="34">
        <v>0.3</v>
      </c>
      <c r="C296" s="34">
        <v>312</v>
      </c>
      <c r="G296" s="34">
        <v>467568000</v>
      </c>
      <c r="H296" s="34">
        <v>0.13627761799999999</v>
      </c>
      <c r="I296" s="34">
        <v>20</v>
      </c>
      <c r="K296" s="34">
        <v>43.610399999999998</v>
      </c>
      <c r="L296" s="34">
        <v>312</v>
      </c>
      <c r="N296" s="34">
        <v>569.08898820000002</v>
      </c>
      <c r="O296" s="34">
        <v>312</v>
      </c>
    </row>
    <row r="297" spans="1:15" x14ac:dyDescent="0.25">
      <c r="A297" s="34">
        <v>165270000000</v>
      </c>
      <c r="B297" s="34">
        <v>0.3</v>
      </c>
      <c r="C297" s="34">
        <v>313</v>
      </c>
      <c r="G297" s="34">
        <v>467772000</v>
      </c>
      <c r="H297" s="34">
        <v>0.13671382300000001</v>
      </c>
      <c r="I297" s="34">
        <v>20</v>
      </c>
      <c r="K297" s="34">
        <v>43.577100000000002</v>
      </c>
      <c r="L297" s="34">
        <v>313</v>
      </c>
      <c r="N297" s="34">
        <v>569.45612930000004</v>
      </c>
      <c r="O297" s="34">
        <v>313</v>
      </c>
    </row>
    <row r="298" spans="1:15" x14ac:dyDescent="0.25">
      <c r="A298" s="34">
        <v>165060000000</v>
      </c>
      <c r="B298" s="34">
        <v>0.3</v>
      </c>
      <c r="C298" s="34">
        <v>314</v>
      </c>
      <c r="G298" s="34">
        <v>467976000</v>
      </c>
      <c r="H298" s="34">
        <v>0.137149838</v>
      </c>
      <c r="I298" s="34">
        <v>20</v>
      </c>
      <c r="K298" s="34">
        <v>43.543799999999997</v>
      </c>
      <c r="L298" s="34">
        <v>314</v>
      </c>
      <c r="N298" s="34">
        <v>569.82405970000002</v>
      </c>
      <c r="O298" s="34">
        <v>314</v>
      </c>
    </row>
    <row r="299" spans="1:15" x14ac:dyDescent="0.25">
      <c r="A299" s="34">
        <v>164850000000</v>
      </c>
      <c r="B299" s="34">
        <v>0.3</v>
      </c>
      <c r="C299" s="34">
        <v>315</v>
      </c>
      <c r="G299" s="34">
        <v>468180000</v>
      </c>
      <c r="H299" s="34">
        <v>0.137585663</v>
      </c>
      <c r="I299" s="34">
        <v>20</v>
      </c>
      <c r="K299" s="34">
        <v>43.5105</v>
      </c>
      <c r="L299" s="34">
        <v>315</v>
      </c>
      <c r="N299" s="34">
        <v>570.1927925</v>
      </c>
      <c r="O299" s="34">
        <v>315</v>
      </c>
    </row>
    <row r="300" spans="1:15" x14ac:dyDescent="0.25">
      <c r="A300" s="34">
        <v>164640000000</v>
      </c>
      <c r="B300" s="34">
        <v>0.3</v>
      </c>
      <c r="C300" s="34">
        <v>316</v>
      </c>
      <c r="G300" s="34">
        <v>468384000</v>
      </c>
      <c r="H300" s="34">
        <v>0.13802129799999999</v>
      </c>
      <c r="I300" s="34">
        <v>20</v>
      </c>
      <c r="K300" s="34">
        <v>43.477200000000003</v>
      </c>
      <c r="L300" s="34">
        <v>316</v>
      </c>
      <c r="N300" s="34">
        <v>570.56234110000003</v>
      </c>
      <c r="O300" s="34">
        <v>316</v>
      </c>
    </row>
    <row r="301" spans="1:15" x14ac:dyDescent="0.25">
      <c r="A301" s="34">
        <v>164430000000</v>
      </c>
      <c r="B301" s="34">
        <v>0.3</v>
      </c>
      <c r="C301" s="34">
        <v>317</v>
      </c>
      <c r="G301" s="34">
        <v>468588000</v>
      </c>
      <c r="H301" s="34">
        <v>0.13845674299999999</v>
      </c>
      <c r="I301" s="34">
        <v>20</v>
      </c>
      <c r="K301" s="34">
        <v>43.443899999999999</v>
      </c>
      <c r="L301" s="34">
        <v>317</v>
      </c>
      <c r="N301" s="34">
        <v>570.93271890000005</v>
      </c>
      <c r="O301" s="34">
        <v>317</v>
      </c>
    </row>
    <row r="302" spans="1:15" x14ac:dyDescent="0.25">
      <c r="A302" s="34">
        <v>164220000000</v>
      </c>
      <c r="B302" s="34">
        <v>0.3</v>
      </c>
      <c r="C302" s="34">
        <v>318</v>
      </c>
      <c r="G302" s="34">
        <v>468792000</v>
      </c>
      <c r="H302" s="34">
        <v>0.13889199899999999</v>
      </c>
      <c r="I302" s="34">
        <v>20</v>
      </c>
      <c r="K302" s="34">
        <v>43.410600000000002</v>
      </c>
      <c r="L302" s="34">
        <v>318</v>
      </c>
      <c r="N302" s="34">
        <v>571.30393900000001</v>
      </c>
      <c r="O302" s="34">
        <v>318</v>
      </c>
    </row>
    <row r="303" spans="1:15" x14ac:dyDescent="0.25">
      <c r="A303" s="34">
        <v>164010000000</v>
      </c>
      <c r="B303" s="34">
        <v>0.3</v>
      </c>
      <c r="C303" s="34">
        <v>319</v>
      </c>
      <c r="G303" s="34">
        <v>468996000</v>
      </c>
      <c r="H303" s="34">
        <v>0.139327065</v>
      </c>
      <c r="I303" s="34">
        <v>20</v>
      </c>
      <c r="K303" s="34">
        <v>43.377299999999998</v>
      </c>
      <c r="L303" s="34">
        <v>319</v>
      </c>
      <c r="N303" s="34">
        <v>571.67601500000001</v>
      </c>
      <c r="O303" s="34">
        <v>319</v>
      </c>
    </row>
    <row r="304" spans="1:15" x14ac:dyDescent="0.25">
      <c r="A304" s="34">
        <v>163800000000</v>
      </c>
      <c r="B304" s="34">
        <v>0.3</v>
      </c>
      <c r="C304" s="34">
        <v>320</v>
      </c>
      <c r="G304" s="34">
        <v>469200000</v>
      </c>
      <c r="H304" s="34">
        <v>0.139761942</v>
      </c>
      <c r="I304" s="34">
        <v>20</v>
      </c>
      <c r="K304" s="34">
        <v>43.344000000000001</v>
      </c>
      <c r="L304" s="34">
        <v>320</v>
      </c>
      <c r="N304" s="34">
        <v>572.04895999999997</v>
      </c>
      <c r="O304" s="34">
        <v>320</v>
      </c>
    </row>
    <row r="305" spans="1:15" x14ac:dyDescent="0.25">
      <c r="A305" s="34">
        <v>163590000000</v>
      </c>
      <c r="B305" s="34">
        <v>0.3</v>
      </c>
      <c r="C305" s="34">
        <v>321</v>
      </c>
      <c r="G305" s="34">
        <v>464709960</v>
      </c>
      <c r="H305" s="34">
        <v>0.14019662999999999</v>
      </c>
      <c r="I305" s="34">
        <v>20</v>
      </c>
      <c r="K305" s="34">
        <v>43.310699999999997</v>
      </c>
      <c r="L305" s="34">
        <v>321</v>
      </c>
      <c r="N305" s="34">
        <v>572.42278739999995</v>
      </c>
      <c r="O305" s="34">
        <v>321</v>
      </c>
    </row>
    <row r="306" spans="1:15" x14ac:dyDescent="0.25">
      <c r="A306" s="34">
        <v>163380000000</v>
      </c>
      <c r="B306" s="34">
        <v>0.3</v>
      </c>
      <c r="C306" s="34">
        <v>322</v>
      </c>
      <c r="G306" s="34">
        <v>460215840</v>
      </c>
      <c r="H306" s="34">
        <v>0.14063112999999999</v>
      </c>
      <c r="I306" s="34">
        <v>20</v>
      </c>
      <c r="K306" s="34">
        <v>43.2774</v>
      </c>
      <c r="L306" s="34">
        <v>322</v>
      </c>
      <c r="N306" s="34">
        <v>572.79751060000001</v>
      </c>
      <c r="O306" s="34">
        <v>322</v>
      </c>
    </row>
    <row r="307" spans="1:15" x14ac:dyDescent="0.25">
      <c r="A307" s="34">
        <v>163170000000</v>
      </c>
      <c r="B307" s="34">
        <v>0.3</v>
      </c>
      <c r="C307" s="34">
        <v>323</v>
      </c>
      <c r="G307" s="34">
        <v>455717640</v>
      </c>
      <c r="H307" s="34">
        <v>0.14106543999999999</v>
      </c>
      <c r="I307" s="34">
        <v>20</v>
      </c>
      <c r="K307" s="34">
        <v>43.244100000000003</v>
      </c>
      <c r="L307" s="34">
        <v>323</v>
      </c>
      <c r="N307" s="34">
        <v>573.17314269999997</v>
      </c>
      <c r="O307" s="34">
        <v>323</v>
      </c>
    </row>
    <row r="308" spans="1:15" x14ac:dyDescent="0.25">
      <c r="A308" s="34">
        <v>162960000000</v>
      </c>
      <c r="B308" s="34">
        <v>0.3</v>
      </c>
      <c r="C308" s="34">
        <v>324</v>
      </c>
      <c r="G308" s="34">
        <v>451215360</v>
      </c>
      <c r="H308" s="34">
        <v>0.141499562</v>
      </c>
      <c r="I308" s="34">
        <v>20</v>
      </c>
      <c r="K308" s="34">
        <v>43.210799999999999</v>
      </c>
      <c r="L308" s="34">
        <v>324</v>
      </c>
      <c r="N308" s="34">
        <v>573.54969730000005</v>
      </c>
      <c r="O308" s="34">
        <v>324</v>
      </c>
    </row>
    <row r="309" spans="1:15" x14ac:dyDescent="0.25">
      <c r="A309" s="34">
        <v>162750000000</v>
      </c>
      <c r="B309" s="34">
        <v>0.3</v>
      </c>
      <c r="C309" s="34">
        <v>325</v>
      </c>
      <c r="G309" s="34">
        <v>446709000</v>
      </c>
      <c r="H309" s="34">
        <v>0.14193349599999999</v>
      </c>
      <c r="I309" s="34">
        <v>20</v>
      </c>
      <c r="K309" s="34">
        <v>43.177500000000002</v>
      </c>
      <c r="L309" s="34">
        <v>325</v>
      </c>
      <c r="N309" s="34">
        <v>573.92718749999995</v>
      </c>
      <c r="O309" s="34">
        <v>325</v>
      </c>
    </row>
    <row r="310" spans="1:15" x14ac:dyDescent="0.25">
      <c r="A310" s="34">
        <v>162540000000</v>
      </c>
      <c r="B310" s="34">
        <v>0.3</v>
      </c>
      <c r="C310" s="34">
        <v>326</v>
      </c>
      <c r="G310" s="34">
        <v>442198560</v>
      </c>
      <c r="H310" s="34">
        <v>0.14236724100000001</v>
      </c>
      <c r="I310" s="34">
        <v>20</v>
      </c>
      <c r="K310" s="34">
        <v>43.144199999999998</v>
      </c>
      <c r="L310" s="34">
        <v>326</v>
      </c>
      <c r="N310" s="34">
        <v>574.30562669999995</v>
      </c>
      <c r="O310" s="34">
        <v>326</v>
      </c>
    </row>
    <row r="311" spans="1:15" x14ac:dyDescent="0.25">
      <c r="A311" s="34">
        <v>162330000000</v>
      </c>
      <c r="B311" s="34">
        <v>0.3</v>
      </c>
      <c r="C311" s="34">
        <v>327</v>
      </c>
      <c r="G311" s="34">
        <v>437684040</v>
      </c>
      <c r="H311" s="34">
        <v>0.14280079900000001</v>
      </c>
      <c r="I311" s="34">
        <v>20</v>
      </c>
      <c r="K311" s="34">
        <v>43.110900000000001</v>
      </c>
      <c r="L311" s="34">
        <v>327</v>
      </c>
      <c r="N311" s="34">
        <v>574.6850283</v>
      </c>
      <c r="O311" s="34">
        <v>327</v>
      </c>
    </row>
    <row r="312" spans="1:15" x14ac:dyDescent="0.25">
      <c r="A312" s="34">
        <v>162120000000</v>
      </c>
      <c r="B312" s="34">
        <v>0.3</v>
      </c>
      <c r="C312" s="34">
        <v>328</v>
      </c>
      <c r="G312" s="34">
        <v>433165440</v>
      </c>
      <c r="H312" s="34">
        <v>0.143234168</v>
      </c>
      <c r="I312" s="34">
        <v>20</v>
      </c>
      <c r="K312" s="34">
        <v>43.077599999999997</v>
      </c>
      <c r="L312" s="34">
        <v>328</v>
      </c>
      <c r="N312" s="34">
        <v>575.06540540000003</v>
      </c>
      <c r="O312" s="34">
        <v>328</v>
      </c>
    </row>
    <row r="313" spans="1:15" x14ac:dyDescent="0.25">
      <c r="A313" s="34">
        <v>161910000000</v>
      </c>
      <c r="B313" s="34">
        <v>0.3</v>
      </c>
      <c r="C313" s="34">
        <v>329</v>
      </c>
      <c r="G313" s="34">
        <v>428642760</v>
      </c>
      <c r="H313" s="34">
        <v>0.14366735</v>
      </c>
      <c r="I313" s="34">
        <v>20</v>
      </c>
      <c r="K313" s="34">
        <v>43.0443</v>
      </c>
      <c r="L313" s="34">
        <v>329</v>
      </c>
      <c r="N313" s="34">
        <v>575.44677160000003</v>
      </c>
      <c r="O313" s="34">
        <v>329</v>
      </c>
    </row>
    <row r="314" spans="1:15" x14ac:dyDescent="0.25">
      <c r="A314" s="34">
        <v>161700000000</v>
      </c>
      <c r="B314" s="34">
        <v>0.3</v>
      </c>
      <c r="C314" s="34">
        <v>330</v>
      </c>
      <c r="G314" s="34">
        <v>424116000</v>
      </c>
      <c r="H314" s="34">
        <v>0.14410034399999999</v>
      </c>
      <c r="I314" s="34">
        <v>20</v>
      </c>
      <c r="K314" s="34">
        <v>43.011000000000003</v>
      </c>
      <c r="L314" s="34">
        <v>330</v>
      </c>
      <c r="N314" s="34">
        <v>575.82914000000005</v>
      </c>
      <c r="O314" s="34">
        <v>330</v>
      </c>
    </row>
    <row r="315" spans="1:15" x14ac:dyDescent="0.25">
      <c r="A315" s="34">
        <v>161490000000</v>
      </c>
      <c r="B315" s="34">
        <v>0.3</v>
      </c>
      <c r="C315" s="34">
        <v>331</v>
      </c>
      <c r="G315" s="34">
        <v>419585160</v>
      </c>
      <c r="H315" s="34">
        <v>0.144533151</v>
      </c>
      <c r="I315" s="34">
        <v>20</v>
      </c>
      <c r="K315" s="34">
        <v>42.977699999999999</v>
      </c>
      <c r="L315" s="34">
        <v>331</v>
      </c>
      <c r="N315" s="34">
        <v>576.21252400000003</v>
      </c>
      <c r="O315" s="34">
        <v>331</v>
      </c>
    </row>
    <row r="316" spans="1:15" x14ac:dyDescent="0.25">
      <c r="A316" s="34">
        <v>161280000000</v>
      </c>
      <c r="B316" s="34">
        <v>0.3</v>
      </c>
      <c r="C316" s="34">
        <v>332</v>
      </c>
      <c r="G316" s="34">
        <v>415050240</v>
      </c>
      <c r="H316" s="34">
        <v>0.14496576999999999</v>
      </c>
      <c r="I316" s="34">
        <v>20</v>
      </c>
      <c r="K316" s="34">
        <v>42.944400000000002</v>
      </c>
      <c r="L316" s="34">
        <v>332</v>
      </c>
      <c r="N316" s="34">
        <v>576.59693700000003</v>
      </c>
      <c r="O316" s="34">
        <v>332</v>
      </c>
    </row>
    <row r="317" spans="1:15" x14ac:dyDescent="0.25">
      <c r="A317" s="34">
        <v>161070000000</v>
      </c>
      <c r="B317" s="34">
        <v>0.3</v>
      </c>
      <c r="C317" s="34">
        <v>333</v>
      </c>
      <c r="G317" s="34">
        <v>410511240</v>
      </c>
      <c r="H317" s="34">
        <v>0.145398203</v>
      </c>
      <c r="I317" s="34">
        <v>20</v>
      </c>
      <c r="K317" s="34">
        <v>42.911099999999998</v>
      </c>
      <c r="L317" s="34">
        <v>333</v>
      </c>
      <c r="N317" s="34">
        <v>576.98239209999997</v>
      </c>
      <c r="O317" s="34">
        <v>333</v>
      </c>
    </row>
    <row r="318" spans="1:15" x14ac:dyDescent="0.25">
      <c r="A318" s="34">
        <v>160860000000</v>
      </c>
      <c r="B318" s="34">
        <v>0.3</v>
      </c>
      <c r="C318" s="34">
        <v>334</v>
      </c>
      <c r="G318" s="34">
        <v>405968160</v>
      </c>
      <c r="H318" s="34">
        <v>0.145830448</v>
      </c>
      <c r="I318" s="34">
        <v>20</v>
      </c>
      <c r="K318" s="34">
        <v>42.877800000000001</v>
      </c>
      <c r="L318" s="34">
        <v>334</v>
      </c>
      <c r="N318" s="34">
        <v>577.36890289999997</v>
      </c>
      <c r="O318" s="34">
        <v>334</v>
      </c>
    </row>
    <row r="319" spans="1:15" x14ac:dyDescent="0.25">
      <c r="A319" s="34">
        <v>160650000000</v>
      </c>
      <c r="B319" s="34">
        <v>0.3</v>
      </c>
      <c r="C319" s="34">
        <v>335</v>
      </c>
      <c r="G319" s="34">
        <v>401421000</v>
      </c>
      <c r="H319" s="34">
        <v>0.14626250700000001</v>
      </c>
      <c r="I319" s="34">
        <v>20</v>
      </c>
      <c r="K319" s="34">
        <v>42.844499999999996</v>
      </c>
      <c r="L319" s="34">
        <v>335</v>
      </c>
      <c r="N319" s="34">
        <v>577.75648249999995</v>
      </c>
      <c r="O319" s="34">
        <v>335</v>
      </c>
    </row>
    <row r="320" spans="1:15" x14ac:dyDescent="0.25">
      <c r="A320" s="34">
        <v>160440000000</v>
      </c>
      <c r="B320" s="34">
        <v>0.3</v>
      </c>
      <c r="C320" s="34">
        <v>336</v>
      </c>
      <c r="G320" s="34">
        <v>396869760</v>
      </c>
      <c r="H320" s="34">
        <v>0.14669437900000001</v>
      </c>
      <c r="I320" s="34">
        <v>20</v>
      </c>
      <c r="K320" s="34">
        <v>42.811199999999999</v>
      </c>
      <c r="L320" s="34">
        <v>336</v>
      </c>
      <c r="N320" s="34">
        <v>578.14514429999997</v>
      </c>
      <c r="O320" s="34">
        <v>336</v>
      </c>
    </row>
    <row r="321" spans="1:15" x14ac:dyDescent="0.25">
      <c r="A321" s="34">
        <v>160230000000</v>
      </c>
      <c r="B321" s="34">
        <v>0.3</v>
      </c>
      <c r="C321" s="34">
        <v>337</v>
      </c>
      <c r="G321" s="34">
        <v>392314440</v>
      </c>
      <c r="H321" s="34">
        <v>0.147126065</v>
      </c>
      <c r="I321" s="34">
        <v>20</v>
      </c>
      <c r="K321" s="34">
        <v>42.777900000000002</v>
      </c>
      <c r="L321" s="34">
        <v>337</v>
      </c>
      <c r="N321" s="34">
        <v>578.53490169999998</v>
      </c>
      <c r="O321" s="34">
        <v>337</v>
      </c>
    </row>
    <row r="322" spans="1:15" x14ac:dyDescent="0.25">
      <c r="A322" s="34">
        <v>160020000000</v>
      </c>
      <c r="B322" s="34">
        <v>0.3</v>
      </c>
      <c r="C322" s="34">
        <v>338</v>
      </c>
      <c r="G322" s="34">
        <v>387755040</v>
      </c>
      <c r="H322" s="34">
        <v>0.147557564</v>
      </c>
      <c r="I322" s="34">
        <v>20</v>
      </c>
      <c r="K322" s="34">
        <v>42.744599999999998</v>
      </c>
      <c r="L322" s="34">
        <v>338</v>
      </c>
      <c r="N322" s="34">
        <v>578.92576780000002</v>
      </c>
      <c r="O322" s="34">
        <v>338</v>
      </c>
    </row>
    <row r="323" spans="1:15" x14ac:dyDescent="0.25">
      <c r="A323" s="34">
        <v>159810000000</v>
      </c>
      <c r="B323" s="34">
        <v>0.3</v>
      </c>
      <c r="C323" s="34">
        <v>339</v>
      </c>
      <c r="G323" s="34">
        <v>383191560</v>
      </c>
      <c r="H323" s="34">
        <v>0.14798887799999999</v>
      </c>
      <c r="I323" s="34">
        <v>20</v>
      </c>
      <c r="K323" s="34">
        <v>42.711300000000001</v>
      </c>
      <c r="L323" s="34">
        <v>339</v>
      </c>
      <c r="N323" s="34">
        <v>579.31775619999996</v>
      </c>
      <c r="O323" s="34">
        <v>339</v>
      </c>
    </row>
    <row r="324" spans="1:15" x14ac:dyDescent="0.25">
      <c r="A324" s="34">
        <v>159600000000</v>
      </c>
      <c r="B324" s="34">
        <v>0.3</v>
      </c>
      <c r="C324" s="34">
        <v>340</v>
      </c>
      <c r="G324" s="34">
        <v>378624000</v>
      </c>
      <c r="H324" s="34">
        <v>0.14842000499999999</v>
      </c>
      <c r="I324" s="34">
        <v>20</v>
      </c>
      <c r="K324" s="34">
        <v>42.677999999999997</v>
      </c>
      <c r="L324" s="34">
        <v>340</v>
      </c>
      <c r="N324" s="34">
        <v>579.71087999999997</v>
      </c>
      <c r="O324" s="34">
        <v>340</v>
      </c>
    </row>
    <row r="325" spans="1:15" x14ac:dyDescent="0.25">
      <c r="A325" s="34">
        <v>159390000000</v>
      </c>
      <c r="B325" s="34">
        <v>0.3</v>
      </c>
      <c r="C325" s="34">
        <v>341</v>
      </c>
      <c r="G325" s="34">
        <v>374052360</v>
      </c>
      <c r="H325" s="34">
        <v>0.14885094700000001</v>
      </c>
      <c r="I325" s="34">
        <v>20</v>
      </c>
      <c r="K325" s="34">
        <v>42.6447</v>
      </c>
      <c r="L325" s="34">
        <v>341</v>
      </c>
      <c r="N325" s="34">
        <v>580.1051526</v>
      </c>
      <c r="O325" s="34">
        <v>341</v>
      </c>
    </row>
    <row r="326" spans="1:15" x14ac:dyDescent="0.25">
      <c r="A326" s="34">
        <v>159180000000</v>
      </c>
      <c r="B326" s="34">
        <v>0.3</v>
      </c>
      <c r="C326" s="34">
        <v>342</v>
      </c>
      <c r="G326" s="34">
        <v>369476640</v>
      </c>
      <c r="H326" s="34">
        <v>0.14928170299999999</v>
      </c>
      <c r="I326" s="34">
        <v>20</v>
      </c>
      <c r="K326" s="34">
        <v>42.611400000000003</v>
      </c>
      <c r="L326" s="34">
        <v>342</v>
      </c>
      <c r="N326" s="34">
        <v>580.50058739999997</v>
      </c>
      <c r="O326" s="34">
        <v>342</v>
      </c>
    </row>
    <row r="327" spans="1:15" x14ac:dyDescent="0.25">
      <c r="A327" s="34">
        <v>158970000000</v>
      </c>
      <c r="B327" s="34">
        <v>0.3</v>
      </c>
      <c r="C327" s="34">
        <v>343</v>
      </c>
      <c r="G327" s="34">
        <v>364896840</v>
      </c>
      <c r="H327" s="34">
        <v>0.14971227300000001</v>
      </c>
      <c r="I327" s="34">
        <v>20</v>
      </c>
      <c r="K327" s="34">
        <v>42.578099999999999</v>
      </c>
      <c r="L327" s="34">
        <v>343</v>
      </c>
      <c r="N327" s="34">
        <v>580.89719749999995</v>
      </c>
      <c r="O327" s="34">
        <v>343</v>
      </c>
    </row>
    <row r="328" spans="1:15" x14ac:dyDescent="0.25">
      <c r="A328" s="34">
        <v>158760000000</v>
      </c>
      <c r="B328" s="34">
        <v>0.3</v>
      </c>
      <c r="C328" s="34">
        <v>344</v>
      </c>
      <c r="G328" s="34">
        <v>360312960</v>
      </c>
      <c r="H328" s="34">
        <v>0.15014265800000001</v>
      </c>
      <c r="I328" s="34">
        <v>20</v>
      </c>
      <c r="K328" s="34">
        <v>42.544800000000002</v>
      </c>
      <c r="L328" s="34">
        <v>344</v>
      </c>
      <c r="N328" s="34">
        <v>581.29499650000002</v>
      </c>
      <c r="O328" s="34">
        <v>344</v>
      </c>
    </row>
    <row r="329" spans="1:15" x14ac:dyDescent="0.25">
      <c r="A329" s="34">
        <v>158550000000</v>
      </c>
      <c r="B329" s="34">
        <v>0.3</v>
      </c>
      <c r="C329" s="34">
        <v>345</v>
      </c>
      <c r="G329" s="34">
        <v>355725000</v>
      </c>
      <c r="H329" s="34">
        <v>0.150572858</v>
      </c>
      <c r="I329" s="34">
        <v>20</v>
      </c>
      <c r="K329" s="34">
        <v>42.511499999999998</v>
      </c>
      <c r="L329" s="34">
        <v>345</v>
      </c>
      <c r="N329" s="34">
        <v>581.69399750000002</v>
      </c>
      <c r="O329" s="34">
        <v>345</v>
      </c>
    </row>
    <row r="330" spans="1:15" x14ac:dyDescent="0.25">
      <c r="A330" s="34">
        <v>158340000000</v>
      </c>
      <c r="B330" s="34">
        <v>0.3</v>
      </c>
      <c r="C330" s="34">
        <v>346</v>
      </c>
      <c r="G330" s="34">
        <v>351132960</v>
      </c>
      <c r="H330" s="34">
        <v>0.15100287400000001</v>
      </c>
      <c r="I330" s="34">
        <v>20</v>
      </c>
      <c r="K330" s="34">
        <v>42.478200000000001</v>
      </c>
      <c r="L330" s="34">
        <v>346</v>
      </c>
      <c r="N330" s="34">
        <v>582.0942139</v>
      </c>
      <c r="O330" s="34">
        <v>346</v>
      </c>
    </row>
    <row r="331" spans="1:15" x14ac:dyDescent="0.25">
      <c r="A331" s="34">
        <v>158130000000</v>
      </c>
      <c r="B331" s="34">
        <v>0.3</v>
      </c>
      <c r="C331" s="34">
        <v>347</v>
      </c>
      <c r="G331" s="34">
        <v>346536840</v>
      </c>
      <c r="H331" s="34">
        <v>0.151432704</v>
      </c>
      <c r="I331" s="34">
        <v>20</v>
      </c>
      <c r="K331" s="34">
        <v>42.444899999999997</v>
      </c>
      <c r="L331" s="34">
        <v>347</v>
      </c>
      <c r="N331" s="34">
        <v>582.49565910000001</v>
      </c>
      <c r="O331" s="34">
        <v>347</v>
      </c>
    </row>
    <row r="332" spans="1:15" x14ac:dyDescent="0.25">
      <c r="A332" s="34">
        <v>157920000000</v>
      </c>
      <c r="B332" s="34">
        <v>0.3</v>
      </c>
      <c r="C332" s="34">
        <v>348</v>
      </c>
      <c r="G332" s="34">
        <v>341936640</v>
      </c>
      <c r="H332" s="34">
        <v>0.15186234900000001</v>
      </c>
      <c r="I332" s="34">
        <v>20</v>
      </c>
      <c r="K332" s="34">
        <v>42.4116</v>
      </c>
      <c r="L332" s="34">
        <v>348</v>
      </c>
      <c r="N332" s="34">
        <v>582.89834619999999</v>
      </c>
      <c r="O332" s="34">
        <v>348</v>
      </c>
    </row>
    <row r="333" spans="1:15" x14ac:dyDescent="0.25">
      <c r="A333" s="34">
        <v>157710000000</v>
      </c>
      <c r="B333" s="34">
        <v>0.3</v>
      </c>
      <c r="C333" s="34">
        <v>349</v>
      </c>
      <c r="G333" s="34">
        <v>337332360</v>
      </c>
      <c r="H333" s="34">
        <v>0.15229181</v>
      </c>
      <c r="I333" s="34">
        <v>20</v>
      </c>
      <c r="K333" s="34">
        <v>42.378300000000003</v>
      </c>
      <c r="L333" s="34">
        <v>349</v>
      </c>
      <c r="N333" s="34">
        <v>583.30228880000004</v>
      </c>
      <c r="O333" s="34">
        <v>349</v>
      </c>
    </row>
    <row r="334" spans="1:15" x14ac:dyDescent="0.25">
      <c r="A334" s="34">
        <v>157500000000</v>
      </c>
      <c r="B334" s="34">
        <v>0.3</v>
      </c>
      <c r="C334" s="34">
        <v>350</v>
      </c>
      <c r="G334" s="34">
        <v>332724000</v>
      </c>
      <c r="H334" s="34">
        <v>0.15272108700000001</v>
      </c>
      <c r="I334" s="34">
        <v>20</v>
      </c>
      <c r="K334" s="34">
        <v>42.344999999999999</v>
      </c>
      <c r="L334" s="34">
        <v>350</v>
      </c>
      <c r="N334" s="34">
        <v>583.70749999999998</v>
      </c>
      <c r="O334" s="34">
        <v>350</v>
      </c>
    </row>
    <row r="335" spans="1:15" x14ac:dyDescent="0.25">
      <c r="A335" s="34">
        <v>157290000000</v>
      </c>
      <c r="B335" s="34">
        <v>0.3</v>
      </c>
      <c r="C335" s="34">
        <v>351</v>
      </c>
      <c r="G335" s="34">
        <v>328111560</v>
      </c>
      <c r="H335" s="34">
        <v>0.153150179</v>
      </c>
      <c r="I335" s="34">
        <v>20</v>
      </c>
      <c r="K335" s="34">
        <v>42.311700000000002</v>
      </c>
      <c r="L335" s="34">
        <v>351</v>
      </c>
      <c r="N335" s="34">
        <v>584.11399319999998</v>
      </c>
      <c r="O335" s="34">
        <v>351</v>
      </c>
    </row>
    <row r="336" spans="1:15" x14ac:dyDescent="0.25">
      <c r="A336" s="34">
        <v>157080000000</v>
      </c>
      <c r="B336" s="34">
        <v>0.3</v>
      </c>
      <c r="C336" s="34">
        <v>352</v>
      </c>
      <c r="G336" s="34">
        <v>323495040</v>
      </c>
      <c r="H336" s="34">
        <v>0.153579088</v>
      </c>
      <c r="I336" s="34">
        <v>20</v>
      </c>
      <c r="K336" s="34">
        <v>42.278399999999998</v>
      </c>
      <c r="L336" s="34">
        <v>352</v>
      </c>
      <c r="N336" s="34">
        <v>584.52178179999999</v>
      </c>
      <c r="O336" s="34">
        <v>352</v>
      </c>
    </row>
    <row r="337" spans="1:15" x14ac:dyDescent="0.25">
      <c r="A337" s="34">
        <v>156870000000</v>
      </c>
      <c r="B337" s="34">
        <v>0.3</v>
      </c>
      <c r="C337" s="34">
        <v>353</v>
      </c>
      <c r="G337" s="34">
        <v>318874440</v>
      </c>
      <c r="H337" s="34">
        <v>0.15400781199999999</v>
      </c>
      <c r="I337" s="34">
        <v>20</v>
      </c>
      <c r="K337" s="34">
        <v>42.245100000000001</v>
      </c>
      <c r="L337" s="34">
        <v>353</v>
      </c>
      <c r="N337" s="34">
        <v>584.93087890000004</v>
      </c>
      <c r="O337" s="34">
        <v>353</v>
      </c>
    </row>
    <row r="338" spans="1:15" x14ac:dyDescent="0.25">
      <c r="A338" s="34">
        <v>156660000000</v>
      </c>
      <c r="B338" s="34">
        <v>0.3</v>
      </c>
      <c r="C338" s="34">
        <v>354</v>
      </c>
      <c r="G338" s="34">
        <v>314249760</v>
      </c>
      <c r="H338" s="34">
        <v>0.154436353</v>
      </c>
      <c r="I338" s="34">
        <v>20</v>
      </c>
      <c r="K338" s="34">
        <v>42.211799999999997</v>
      </c>
      <c r="L338" s="34">
        <v>354</v>
      </c>
      <c r="N338" s="34">
        <v>585.34129810000002</v>
      </c>
      <c r="O338" s="34">
        <v>354</v>
      </c>
    </row>
    <row r="339" spans="1:15" x14ac:dyDescent="0.25">
      <c r="A339" s="34">
        <v>156450000000</v>
      </c>
      <c r="B339" s="34">
        <v>0.3</v>
      </c>
      <c r="C339" s="34">
        <v>355</v>
      </c>
      <c r="G339" s="34">
        <v>309621000</v>
      </c>
      <c r="H339" s="34">
        <v>0.15486471099999999</v>
      </c>
      <c r="I339" s="34">
        <v>20</v>
      </c>
      <c r="K339" s="34">
        <v>42.1785</v>
      </c>
      <c r="L339" s="34">
        <v>355</v>
      </c>
      <c r="N339" s="34">
        <v>585.75305249999997</v>
      </c>
      <c r="O339" s="34">
        <v>355</v>
      </c>
    </row>
    <row r="340" spans="1:15" x14ac:dyDescent="0.25">
      <c r="A340" s="34">
        <v>156240000000</v>
      </c>
      <c r="B340" s="34">
        <v>0.3</v>
      </c>
      <c r="C340" s="34">
        <v>356</v>
      </c>
      <c r="G340" s="34">
        <v>304988160</v>
      </c>
      <c r="H340" s="34">
        <v>0.15529288399999999</v>
      </c>
      <c r="I340" s="34">
        <v>20</v>
      </c>
      <c r="K340" s="34">
        <v>42.145200000000003</v>
      </c>
      <c r="L340" s="34">
        <v>356</v>
      </c>
      <c r="N340" s="34">
        <v>586.16615549999995</v>
      </c>
      <c r="O340" s="34">
        <v>356</v>
      </c>
    </row>
    <row r="341" spans="1:15" x14ac:dyDescent="0.25">
      <c r="A341" s="34">
        <v>156030000000</v>
      </c>
      <c r="B341" s="34">
        <v>0.3</v>
      </c>
      <c r="C341" s="34">
        <v>357</v>
      </c>
      <c r="G341" s="34">
        <v>300351240</v>
      </c>
      <c r="H341" s="34">
        <v>0.15572087500000001</v>
      </c>
      <c r="I341" s="34">
        <v>20</v>
      </c>
      <c r="K341" s="34">
        <v>42.111899999999999</v>
      </c>
      <c r="L341" s="34">
        <v>357</v>
      </c>
      <c r="N341" s="34">
        <v>586.58062050000001</v>
      </c>
      <c r="O341" s="34">
        <v>357</v>
      </c>
    </row>
    <row r="342" spans="1:15" x14ac:dyDescent="0.25">
      <c r="A342" s="34">
        <v>155820000000</v>
      </c>
      <c r="B342" s="34">
        <v>0.3</v>
      </c>
      <c r="C342" s="34">
        <v>358</v>
      </c>
      <c r="G342" s="34">
        <v>295710240</v>
      </c>
      <c r="H342" s="34">
        <v>0.15614868200000001</v>
      </c>
      <c r="I342" s="34">
        <v>20</v>
      </c>
      <c r="K342" s="34">
        <v>42.078600000000002</v>
      </c>
      <c r="L342" s="34">
        <v>358</v>
      </c>
      <c r="N342" s="34">
        <v>586.99646059999998</v>
      </c>
      <c r="O342" s="34">
        <v>358</v>
      </c>
    </row>
    <row r="343" spans="1:15" x14ac:dyDescent="0.25">
      <c r="A343" s="34">
        <v>155610000000</v>
      </c>
      <c r="B343" s="34">
        <v>0.3</v>
      </c>
      <c r="C343" s="34">
        <v>359</v>
      </c>
      <c r="G343" s="34">
        <v>291065160</v>
      </c>
      <c r="H343" s="34">
        <v>0.156576307</v>
      </c>
      <c r="I343" s="34">
        <v>20</v>
      </c>
      <c r="K343" s="34">
        <v>42.045299999999997</v>
      </c>
      <c r="L343" s="34">
        <v>359</v>
      </c>
      <c r="N343" s="34">
        <v>587.41368939999995</v>
      </c>
      <c r="O343" s="34">
        <v>359</v>
      </c>
    </row>
    <row r="344" spans="1:15" x14ac:dyDescent="0.25">
      <c r="A344" s="34">
        <v>155400000000</v>
      </c>
      <c r="B344" s="34">
        <v>0.3</v>
      </c>
      <c r="C344" s="34">
        <v>360</v>
      </c>
      <c r="G344" s="34">
        <v>286416000</v>
      </c>
      <c r="H344" s="34">
        <v>0.157003749</v>
      </c>
      <c r="I344" s="34">
        <v>20</v>
      </c>
      <c r="K344" s="34">
        <v>42.012</v>
      </c>
      <c r="L344" s="34">
        <v>360</v>
      </c>
      <c r="N344" s="34">
        <v>587.83231999999998</v>
      </c>
      <c r="O344" s="34">
        <v>360</v>
      </c>
    </row>
    <row r="345" spans="1:15" x14ac:dyDescent="0.25">
      <c r="A345" s="34">
        <v>155190000000</v>
      </c>
      <c r="B345" s="34">
        <v>0.3</v>
      </c>
      <c r="C345" s="34">
        <v>361</v>
      </c>
      <c r="G345" s="34">
        <v>281762760</v>
      </c>
      <c r="H345" s="34">
        <v>0.15743100800000001</v>
      </c>
      <c r="I345" s="34">
        <v>20</v>
      </c>
      <c r="K345" s="34">
        <v>41.978700000000003</v>
      </c>
      <c r="L345" s="34">
        <v>361</v>
      </c>
      <c r="N345" s="34">
        <v>588.25236580000001</v>
      </c>
      <c r="O345" s="34">
        <v>361</v>
      </c>
    </row>
    <row r="346" spans="1:15" x14ac:dyDescent="0.25">
      <c r="A346" s="34">
        <v>154980000000</v>
      </c>
      <c r="B346" s="34">
        <v>0.3</v>
      </c>
      <c r="C346" s="34">
        <v>362</v>
      </c>
      <c r="G346" s="34">
        <v>277105440</v>
      </c>
      <c r="H346" s="34">
        <v>0.15785808500000001</v>
      </c>
      <c r="I346" s="34">
        <v>20</v>
      </c>
      <c r="K346" s="34">
        <v>41.945399999999999</v>
      </c>
      <c r="L346" s="34">
        <v>362</v>
      </c>
      <c r="N346" s="34">
        <v>588.67384019999997</v>
      </c>
      <c r="O346" s="34">
        <v>362</v>
      </c>
    </row>
    <row r="347" spans="1:15" x14ac:dyDescent="0.25">
      <c r="A347" s="34">
        <v>154770000000</v>
      </c>
      <c r="B347" s="34">
        <v>0.3</v>
      </c>
      <c r="C347" s="34">
        <v>363</v>
      </c>
      <c r="G347" s="34">
        <v>272444040</v>
      </c>
      <c r="H347" s="34">
        <v>0.15828497899999999</v>
      </c>
      <c r="I347" s="34">
        <v>20</v>
      </c>
      <c r="K347" s="34">
        <v>41.912100000000002</v>
      </c>
      <c r="L347" s="34">
        <v>363</v>
      </c>
      <c r="N347" s="34">
        <v>589.09675630000004</v>
      </c>
      <c r="O347" s="34">
        <v>363</v>
      </c>
    </row>
    <row r="348" spans="1:15" x14ac:dyDescent="0.25">
      <c r="A348" s="34">
        <v>154560000000</v>
      </c>
      <c r="B348" s="34">
        <v>0.3</v>
      </c>
      <c r="C348" s="34">
        <v>364</v>
      </c>
      <c r="G348" s="34">
        <v>267778560</v>
      </c>
      <c r="H348" s="34">
        <v>0.15871169099999999</v>
      </c>
      <c r="I348" s="34">
        <v>20</v>
      </c>
      <c r="K348" s="34">
        <v>41.878799999999998</v>
      </c>
      <c r="L348" s="34">
        <v>364</v>
      </c>
      <c r="N348" s="34">
        <v>589.52112769999997</v>
      </c>
      <c r="O348" s="34">
        <v>364</v>
      </c>
    </row>
    <row r="349" spans="1:15" x14ac:dyDescent="0.25">
      <c r="A349" s="34">
        <v>154350000000</v>
      </c>
      <c r="B349" s="34">
        <v>0.3</v>
      </c>
      <c r="C349" s="34">
        <v>365</v>
      </c>
      <c r="G349" s="34">
        <v>263109000</v>
      </c>
      <c r="H349" s="34">
        <v>0.159138221</v>
      </c>
      <c r="I349" s="34">
        <v>20</v>
      </c>
      <c r="K349" s="34">
        <v>41.845500000000001</v>
      </c>
      <c r="L349" s="34">
        <v>365</v>
      </c>
      <c r="N349" s="34">
        <v>589.94696750000003</v>
      </c>
      <c r="O349" s="34">
        <v>365</v>
      </c>
    </row>
    <row r="350" spans="1:15" x14ac:dyDescent="0.25">
      <c r="A350" s="34">
        <v>154140000000</v>
      </c>
      <c r="B350" s="34">
        <v>0.3</v>
      </c>
      <c r="C350" s="34">
        <v>366</v>
      </c>
      <c r="G350" s="34">
        <v>258435360</v>
      </c>
      <c r="H350" s="34">
        <v>0.15956456999999999</v>
      </c>
      <c r="I350" s="34">
        <v>20</v>
      </c>
      <c r="K350" s="34">
        <v>41.812199999999997</v>
      </c>
      <c r="L350" s="34">
        <v>366</v>
      </c>
      <c r="N350" s="34">
        <v>590.37428910000006</v>
      </c>
      <c r="O350" s="34">
        <v>366</v>
      </c>
    </row>
    <row r="351" spans="1:15" x14ac:dyDescent="0.25">
      <c r="A351" s="34">
        <v>153930000000</v>
      </c>
      <c r="B351" s="34">
        <v>0.3</v>
      </c>
      <c r="C351" s="34">
        <v>367</v>
      </c>
      <c r="G351" s="34">
        <v>253757640</v>
      </c>
      <c r="H351" s="34">
        <v>0.15999073599999999</v>
      </c>
      <c r="I351" s="34">
        <v>20</v>
      </c>
      <c r="K351" s="34">
        <v>41.7789</v>
      </c>
      <c r="L351" s="34">
        <v>367</v>
      </c>
      <c r="N351" s="34">
        <v>590.80310589999999</v>
      </c>
      <c r="O351" s="34">
        <v>367</v>
      </c>
    </row>
    <row r="352" spans="1:15" x14ac:dyDescent="0.25">
      <c r="A352" s="34">
        <v>153720000000</v>
      </c>
      <c r="B352" s="34">
        <v>0.3</v>
      </c>
      <c r="C352" s="34">
        <v>368</v>
      </c>
      <c r="G352" s="34">
        <v>249075840</v>
      </c>
      <c r="H352" s="34">
        <v>0.16041672100000001</v>
      </c>
      <c r="I352" s="34">
        <v>20</v>
      </c>
      <c r="K352" s="34">
        <v>41.745600000000003</v>
      </c>
      <c r="L352" s="34">
        <v>368</v>
      </c>
      <c r="N352" s="34">
        <v>591.233431</v>
      </c>
      <c r="O352" s="34">
        <v>368</v>
      </c>
    </row>
    <row r="353" spans="1:15" x14ac:dyDescent="0.25">
      <c r="A353" s="34">
        <v>153510000000</v>
      </c>
      <c r="B353" s="34">
        <v>0.3</v>
      </c>
      <c r="C353" s="34">
        <v>369</v>
      </c>
      <c r="G353" s="34">
        <v>244389960</v>
      </c>
      <c r="H353" s="34">
        <v>0.16084252499999999</v>
      </c>
      <c r="I353" s="34">
        <v>20</v>
      </c>
      <c r="K353" s="34">
        <v>41.712299999999999</v>
      </c>
      <c r="L353" s="34">
        <v>369</v>
      </c>
      <c r="N353" s="34">
        <v>591.66527799999994</v>
      </c>
      <c r="O353" s="34">
        <v>369</v>
      </c>
    </row>
    <row r="354" spans="1:15" x14ac:dyDescent="0.25">
      <c r="A354" s="34">
        <v>153300000000</v>
      </c>
      <c r="B354" s="34">
        <v>0.3</v>
      </c>
      <c r="C354" s="34">
        <v>370</v>
      </c>
      <c r="G354" s="34">
        <v>239700000</v>
      </c>
      <c r="H354" s="34">
        <v>0.161268148</v>
      </c>
      <c r="I354" s="34">
        <v>20</v>
      </c>
      <c r="K354" s="34">
        <v>41.679000000000002</v>
      </c>
      <c r="L354" s="34">
        <v>370</v>
      </c>
      <c r="N354" s="34">
        <v>592.09866</v>
      </c>
      <c r="O354" s="34">
        <v>370</v>
      </c>
    </row>
    <row r="355" spans="1:15" x14ac:dyDescent="0.25">
      <c r="A355" s="34">
        <v>153090000000</v>
      </c>
      <c r="B355" s="34">
        <v>0.3</v>
      </c>
      <c r="C355" s="34">
        <v>371</v>
      </c>
      <c r="G355" s="34">
        <v>235005960</v>
      </c>
      <c r="H355" s="34">
        <v>0.161693589</v>
      </c>
      <c r="I355" s="34">
        <v>20</v>
      </c>
      <c r="K355" s="34">
        <v>41.645699999999998</v>
      </c>
      <c r="L355" s="34">
        <v>371</v>
      </c>
      <c r="N355" s="34">
        <v>592.53359039999998</v>
      </c>
      <c r="O355" s="34">
        <v>371</v>
      </c>
    </row>
    <row r="356" spans="1:15" x14ac:dyDescent="0.25">
      <c r="A356" s="34">
        <v>152880000000</v>
      </c>
      <c r="B356" s="34">
        <v>0.3</v>
      </c>
      <c r="C356" s="34">
        <v>372</v>
      </c>
      <c r="G356" s="34">
        <v>230307840</v>
      </c>
      <c r="H356" s="34">
        <v>0.16211884900000001</v>
      </c>
      <c r="I356" s="34">
        <v>20</v>
      </c>
      <c r="K356" s="34">
        <v>41.612400000000001</v>
      </c>
      <c r="L356" s="34">
        <v>372</v>
      </c>
      <c r="N356" s="34">
        <v>592.97008259999996</v>
      </c>
      <c r="O356" s="34">
        <v>372</v>
      </c>
    </row>
    <row r="357" spans="1:15" x14ac:dyDescent="0.25">
      <c r="A357" s="34">
        <v>152670000000</v>
      </c>
      <c r="B357" s="34">
        <v>0.3</v>
      </c>
      <c r="C357" s="34">
        <v>373</v>
      </c>
      <c r="G357" s="34">
        <v>225605640</v>
      </c>
      <c r="H357" s="34">
        <v>0.162543929</v>
      </c>
      <c r="I357" s="34">
        <v>20</v>
      </c>
      <c r="K357" s="34">
        <v>41.579099999999997</v>
      </c>
      <c r="L357" s="34">
        <v>373</v>
      </c>
      <c r="N357" s="34">
        <v>593.40814969999997</v>
      </c>
      <c r="O357" s="34">
        <v>373</v>
      </c>
    </row>
    <row r="358" spans="1:15" x14ac:dyDescent="0.25">
      <c r="A358" s="34">
        <v>152460000000</v>
      </c>
      <c r="B358" s="34">
        <v>0.3</v>
      </c>
      <c r="C358" s="34">
        <v>374</v>
      </c>
      <c r="G358" s="34">
        <v>220899360</v>
      </c>
      <c r="H358" s="34">
        <v>0.16296882800000001</v>
      </c>
      <c r="I358" s="34">
        <v>20</v>
      </c>
      <c r="K358" s="34">
        <v>41.5458</v>
      </c>
      <c r="L358" s="34">
        <v>374</v>
      </c>
      <c r="N358" s="34">
        <v>593.8478053</v>
      </c>
      <c r="O358" s="34">
        <v>374</v>
      </c>
    </row>
    <row r="359" spans="1:15" x14ac:dyDescent="0.25">
      <c r="A359" s="34">
        <v>152250000000</v>
      </c>
      <c r="B359" s="34">
        <v>0.3</v>
      </c>
      <c r="C359" s="34">
        <v>375</v>
      </c>
      <c r="G359" s="34">
        <v>216189000</v>
      </c>
      <c r="H359" s="34">
        <v>0.163393547</v>
      </c>
      <c r="I359" s="34">
        <v>20</v>
      </c>
      <c r="K359" s="34">
        <v>41.512500000000003</v>
      </c>
      <c r="L359" s="34">
        <v>375</v>
      </c>
      <c r="N359" s="34">
        <v>594.2890625</v>
      </c>
      <c r="O359" s="34">
        <v>375</v>
      </c>
    </row>
    <row r="360" spans="1:15" x14ac:dyDescent="0.25">
      <c r="A360" s="34">
        <v>152040000000</v>
      </c>
      <c r="B360" s="34">
        <v>0.3</v>
      </c>
      <c r="C360" s="34">
        <v>376</v>
      </c>
      <c r="G360" s="34">
        <v>211474560</v>
      </c>
      <c r="H360" s="34">
        <v>0.163818085</v>
      </c>
      <c r="I360" s="34">
        <v>20</v>
      </c>
      <c r="K360" s="34">
        <v>41.479199999999999</v>
      </c>
      <c r="L360" s="34">
        <v>376</v>
      </c>
      <c r="N360" s="34">
        <v>594.73193470000001</v>
      </c>
      <c r="O360" s="34">
        <v>376</v>
      </c>
    </row>
    <row r="361" spans="1:15" x14ac:dyDescent="0.25">
      <c r="A361" s="34">
        <v>151830000000</v>
      </c>
      <c r="B361" s="34">
        <v>0.3</v>
      </c>
      <c r="C361" s="34">
        <v>377</v>
      </c>
      <c r="G361" s="34">
        <v>206756040</v>
      </c>
      <c r="H361" s="34">
        <v>0.16424244299999999</v>
      </c>
      <c r="I361" s="34">
        <v>20</v>
      </c>
      <c r="K361" s="34">
        <v>41.445900000000002</v>
      </c>
      <c r="L361" s="34">
        <v>377</v>
      </c>
      <c r="N361" s="34">
        <v>595.17643529999998</v>
      </c>
      <c r="O361" s="34">
        <v>377</v>
      </c>
    </row>
    <row r="362" spans="1:15" x14ac:dyDescent="0.25">
      <c r="A362" s="34">
        <v>151620000000</v>
      </c>
      <c r="B362" s="34">
        <v>0.3</v>
      </c>
      <c r="C362" s="34">
        <v>378</v>
      </c>
      <c r="G362" s="34">
        <v>202033440</v>
      </c>
      <c r="H362" s="34">
        <v>0.16466662200000001</v>
      </c>
      <c r="I362" s="34">
        <v>20</v>
      </c>
      <c r="K362" s="34">
        <v>41.412599999999998</v>
      </c>
      <c r="L362" s="34">
        <v>378</v>
      </c>
      <c r="N362" s="34">
        <v>595.62257739999995</v>
      </c>
      <c r="O362" s="34">
        <v>378</v>
      </c>
    </row>
    <row r="363" spans="1:15" x14ac:dyDescent="0.25">
      <c r="A363" s="34">
        <v>151410000000</v>
      </c>
      <c r="B363" s="34">
        <v>0.3</v>
      </c>
      <c r="C363" s="34">
        <v>379</v>
      </c>
      <c r="G363" s="34">
        <v>197306760</v>
      </c>
      <c r="H363" s="34">
        <v>0.16509061999999999</v>
      </c>
      <c r="I363" s="34">
        <v>20</v>
      </c>
      <c r="K363" s="34">
        <v>41.379300000000001</v>
      </c>
      <c r="L363" s="34">
        <v>379</v>
      </c>
      <c r="N363" s="34">
        <v>596.07037460000004</v>
      </c>
      <c r="O363" s="34">
        <v>379</v>
      </c>
    </row>
    <row r="364" spans="1:15" x14ac:dyDescent="0.25">
      <c r="A364" s="34">
        <v>151200000000</v>
      </c>
      <c r="B364" s="34">
        <v>0.3</v>
      </c>
      <c r="C364" s="34">
        <v>380</v>
      </c>
      <c r="G364" s="34">
        <v>192576000</v>
      </c>
      <c r="H364" s="34">
        <v>0.16551443800000001</v>
      </c>
      <c r="I364" s="34">
        <v>20</v>
      </c>
      <c r="K364" s="34">
        <v>41.345999999999997</v>
      </c>
      <c r="L364" s="34">
        <v>380</v>
      </c>
      <c r="N364" s="34">
        <v>596.51984000000004</v>
      </c>
      <c r="O364" s="34">
        <v>380</v>
      </c>
    </row>
    <row r="365" spans="1:15" x14ac:dyDescent="0.25">
      <c r="A365" s="34">
        <v>150990000000</v>
      </c>
      <c r="B365" s="34">
        <v>0.3</v>
      </c>
      <c r="C365" s="34">
        <v>381</v>
      </c>
      <c r="G365" s="34">
        <v>187841160</v>
      </c>
      <c r="H365" s="34">
        <v>0.16593807799999999</v>
      </c>
      <c r="I365" s="34">
        <v>20</v>
      </c>
      <c r="K365" s="34">
        <v>41.3127</v>
      </c>
      <c r="L365" s="34">
        <v>381</v>
      </c>
      <c r="N365" s="34">
        <v>596.97098700000004</v>
      </c>
      <c r="O365" s="34">
        <v>381</v>
      </c>
    </row>
    <row r="366" spans="1:15" x14ac:dyDescent="0.25">
      <c r="A366" s="34">
        <v>150780000000</v>
      </c>
      <c r="B366" s="34">
        <v>0.3</v>
      </c>
      <c r="C366" s="34">
        <v>382</v>
      </c>
      <c r="G366" s="34">
        <v>183102240</v>
      </c>
      <c r="H366" s="34">
        <v>0.166361537</v>
      </c>
      <c r="I366" s="34">
        <v>20</v>
      </c>
      <c r="K366" s="34">
        <v>41.279400000000003</v>
      </c>
      <c r="L366" s="34">
        <v>382</v>
      </c>
      <c r="N366" s="34">
        <v>597.42382899999996</v>
      </c>
      <c r="O366" s="34">
        <v>382</v>
      </c>
    </row>
    <row r="367" spans="1:15" x14ac:dyDescent="0.25">
      <c r="A367" s="34">
        <v>150570000000</v>
      </c>
      <c r="B367" s="34">
        <v>0.3</v>
      </c>
      <c r="C367" s="34">
        <v>383</v>
      </c>
      <c r="G367" s="34">
        <v>178359240</v>
      </c>
      <c r="H367" s="34">
        <v>0.166784818</v>
      </c>
      <c r="I367" s="34">
        <v>20</v>
      </c>
      <c r="K367" s="34">
        <v>41.246099999999998</v>
      </c>
      <c r="L367" s="34">
        <v>383</v>
      </c>
      <c r="N367" s="34">
        <v>597.87837909999996</v>
      </c>
      <c r="O367" s="34">
        <v>383</v>
      </c>
    </row>
    <row r="368" spans="1:15" x14ac:dyDescent="0.25">
      <c r="A368" s="34">
        <v>150360000000</v>
      </c>
      <c r="B368" s="34">
        <v>0.3</v>
      </c>
      <c r="C368" s="34">
        <v>384</v>
      </c>
      <c r="G368" s="34">
        <v>173612160</v>
      </c>
      <c r="H368" s="34">
        <v>0.16720791900000001</v>
      </c>
      <c r="I368" s="34">
        <v>20</v>
      </c>
      <c r="K368" s="34">
        <v>41.212800000000001</v>
      </c>
      <c r="L368" s="34">
        <v>384</v>
      </c>
      <c r="N368" s="34">
        <v>598.33465090000004</v>
      </c>
      <c r="O368" s="34">
        <v>384</v>
      </c>
    </row>
    <row r="369" spans="1:15" x14ac:dyDescent="0.25">
      <c r="A369" s="34">
        <v>150150000000</v>
      </c>
      <c r="B369" s="34">
        <v>0.3</v>
      </c>
      <c r="C369" s="34">
        <v>385</v>
      </c>
      <c r="G369" s="34">
        <v>168861000</v>
      </c>
      <c r="H369" s="34">
        <v>0.167630841</v>
      </c>
      <c r="I369" s="34">
        <v>20</v>
      </c>
      <c r="K369" s="34">
        <v>41.179499999999997</v>
      </c>
      <c r="L369" s="34">
        <v>385</v>
      </c>
      <c r="N369" s="34">
        <v>598.79265750000002</v>
      </c>
      <c r="O369" s="34">
        <v>385</v>
      </c>
    </row>
    <row r="370" spans="1:15" x14ac:dyDescent="0.25">
      <c r="A370" s="34">
        <v>149940000000</v>
      </c>
      <c r="B370" s="34">
        <v>0.3</v>
      </c>
      <c r="C370" s="34">
        <v>386</v>
      </c>
      <c r="G370" s="34">
        <v>164105760</v>
      </c>
      <c r="H370" s="34">
        <v>0.16805358500000001</v>
      </c>
      <c r="I370" s="34">
        <v>20</v>
      </c>
      <c r="K370" s="34">
        <v>41.1462</v>
      </c>
      <c r="L370" s="34">
        <v>386</v>
      </c>
      <c r="N370" s="34">
        <v>599.25241229999995</v>
      </c>
      <c r="O370" s="34">
        <v>386</v>
      </c>
    </row>
    <row r="371" spans="1:15" x14ac:dyDescent="0.25">
      <c r="A371" s="34">
        <v>149730000000</v>
      </c>
      <c r="B371" s="34">
        <v>0.3</v>
      </c>
      <c r="C371" s="34">
        <v>387</v>
      </c>
      <c r="G371" s="34">
        <v>159346440</v>
      </c>
      <c r="H371" s="34">
        <v>0.16847614999999999</v>
      </c>
      <c r="I371" s="34">
        <v>20</v>
      </c>
      <c r="K371" s="34">
        <v>41.112900000000003</v>
      </c>
      <c r="L371" s="34">
        <v>387</v>
      </c>
      <c r="N371" s="34">
        <v>599.7139287</v>
      </c>
      <c r="O371" s="34">
        <v>387</v>
      </c>
    </row>
    <row r="372" spans="1:15" x14ac:dyDescent="0.25">
      <c r="A372" s="34">
        <v>149520000000</v>
      </c>
      <c r="B372" s="34">
        <v>0.3</v>
      </c>
      <c r="C372" s="34">
        <v>388</v>
      </c>
      <c r="G372" s="34">
        <v>154583040</v>
      </c>
      <c r="H372" s="34">
        <v>0.16889853599999999</v>
      </c>
      <c r="I372" s="34">
        <v>20</v>
      </c>
      <c r="K372" s="34">
        <v>41.079599999999999</v>
      </c>
      <c r="L372" s="34">
        <v>388</v>
      </c>
      <c r="N372" s="34">
        <v>600.17721979999999</v>
      </c>
      <c r="O372" s="34">
        <v>388</v>
      </c>
    </row>
    <row r="373" spans="1:15" x14ac:dyDescent="0.25">
      <c r="A373" s="34">
        <v>149310000000</v>
      </c>
      <c r="B373" s="34">
        <v>0.3</v>
      </c>
      <c r="C373" s="34">
        <v>389</v>
      </c>
      <c r="G373" s="34">
        <v>149815560</v>
      </c>
      <c r="H373" s="34">
        <v>0.16932074499999999</v>
      </c>
      <c r="I373" s="34">
        <v>20</v>
      </c>
      <c r="K373" s="34">
        <v>41.046300000000002</v>
      </c>
      <c r="L373" s="34">
        <v>389</v>
      </c>
      <c r="N373" s="34">
        <v>600.64229920000002</v>
      </c>
      <c r="O373" s="34">
        <v>389</v>
      </c>
    </row>
    <row r="374" spans="1:15" x14ac:dyDescent="0.25">
      <c r="A374" s="34">
        <v>149100000000</v>
      </c>
      <c r="B374" s="34">
        <v>0.3</v>
      </c>
      <c r="C374" s="34">
        <v>390</v>
      </c>
      <c r="G374" s="34">
        <v>145044000</v>
      </c>
      <c r="H374" s="34">
        <v>0.16974277500000001</v>
      </c>
      <c r="I374" s="34">
        <v>20</v>
      </c>
      <c r="K374" s="34">
        <v>41.012999999999998</v>
      </c>
      <c r="L374" s="34">
        <v>390</v>
      </c>
      <c r="N374" s="34">
        <v>601.10918000000004</v>
      </c>
      <c r="O374" s="34">
        <v>390</v>
      </c>
    </row>
    <row r="375" spans="1:15" x14ac:dyDescent="0.25">
      <c r="A375" s="34">
        <v>148890000000</v>
      </c>
      <c r="B375" s="34">
        <v>0.3</v>
      </c>
      <c r="C375" s="34">
        <v>391</v>
      </c>
      <c r="G375" s="34">
        <v>140268360</v>
      </c>
      <c r="H375" s="34">
        <v>0.17016462700000001</v>
      </c>
      <c r="I375" s="34">
        <v>20</v>
      </c>
      <c r="K375" s="34">
        <v>40.979700000000001</v>
      </c>
      <c r="L375" s="34">
        <v>391</v>
      </c>
      <c r="N375" s="34">
        <v>601.57787559999997</v>
      </c>
      <c r="O375" s="34">
        <v>391</v>
      </c>
    </row>
    <row r="376" spans="1:15" x14ac:dyDescent="0.25">
      <c r="A376" s="34">
        <v>148680000000</v>
      </c>
      <c r="B376" s="34">
        <v>0.3</v>
      </c>
      <c r="C376" s="34">
        <v>392</v>
      </c>
      <c r="G376" s="34">
        <v>135488640</v>
      </c>
      <c r="H376" s="34">
        <v>0.170586301</v>
      </c>
      <c r="I376" s="34">
        <v>20</v>
      </c>
      <c r="K376" s="34">
        <v>40.946399999999997</v>
      </c>
      <c r="L376" s="34">
        <v>392</v>
      </c>
      <c r="N376" s="34">
        <v>602.04839939999999</v>
      </c>
      <c r="O376" s="34">
        <v>392</v>
      </c>
    </row>
    <row r="377" spans="1:15" x14ac:dyDescent="0.25">
      <c r="A377" s="34">
        <v>148470000000</v>
      </c>
      <c r="B377" s="34">
        <v>0.3</v>
      </c>
      <c r="C377" s="34">
        <v>393</v>
      </c>
      <c r="G377" s="34">
        <v>130704840</v>
      </c>
      <c r="H377" s="34">
        <v>0.17100779699999999</v>
      </c>
      <c r="I377" s="34">
        <v>20</v>
      </c>
      <c r="K377" s="34">
        <v>40.9131</v>
      </c>
      <c r="L377" s="34">
        <v>393</v>
      </c>
      <c r="N377" s="34">
        <v>602.52076450000004</v>
      </c>
      <c r="O377" s="34">
        <v>393</v>
      </c>
    </row>
    <row r="378" spans="1:15" x14ac:dyDescent="0.25">
      <c r="A378" s="34">
        <v>148260000000</v>
      </c>
      <c r="B378" s="34">
        <v>0.3</v>
      </c>
      <c r="C378" s="34">
        <v>394</v>
      </c>
      <c r="G378" s="34">
        <v>125916960</v>
      </c>
      <c r="H378" s="34">
        <v>0.17142911599999999</v>
      </c>
      <c r="I378" s="34">
        <v>20</v>
      </c>
      <c r="K378" s="34">
        <v>40.879800000000003</v>
      </c>
      <c r="L378" s="34">
        <v>394</v>
      </c>
      <c r="N378" s="34">
        <v>602.99498449999999</v>
      </c>
      <c r="O378" s="34">
        <v>394</v>
      </c>
    </row>
    <row r="379" spans="1:15" x14ac:dyDescent="0.25">
      <c r="A379" s="34">
        <v>148050000000</v>
      </c>
      <c r="B379" s="34">
        <v>0.3</v>
      </c>
      <c r="C379" s="34">
        <v>395</v>
      </c>
      <c r="G379" s="34">
        <v>121125000</v>
      </c>
      <c r="H379" s="34">
        <v>0.17185025700000001</v>
      </c>
      <c r="I379" s="34">
        <v>20</v>
      </c>
      <c r="K379" s="34">
        <v>40.846499999999999</v>
      </c>
      <c r="L379" s="34">
        <v>395</v>
      </c>
      <c r="N379" s="34">
        <v>603.47107249999999</v>
      </c>
      <c r="O379" s="34">
        <v>395</v>
      </c>
    </row>
    <row r="380" spans="1:15" x14ac:dyDescent="0.25">
      <c r="A380" s="34">
        <v>147840000000</v>
      </c>
      <c r="B380" s="34">
        <v>0.3</v>
      </c>
      <c r="C380" s="34">
        <v>396</v>
      </c>
      <c r="G380" s="34">
        <v>116328960</v>
      </c>
      <c r="H380" s="34">
        <v>0.172271221</v>
      </c>
      <c r="I380" s="34">
        <v>20</v>
      </c>
      <c r="K380" s="34">
        <v>40.813200000000002</v>
      </c>
      <c r="L380" s="34">
        <v>396</v>
      </c>
      <c r="N380" s="34">
        <v>603.9490419</v>
      </c>
      <c r="O380" s="34">
        <v>396</v>
      </c>
    </row>
    <row r="381" spans="1:15" x14ac:dyDescent="0.25">
      <c r="A381" s="34">
        <v>147630000000</v>
      </c>
      <c r="B381" s="34">
        <v>0.3</v>
      </c>
      <c r="C381" s="34">
        <v>397</v>
      </c>
      <c r="G381" s="34">
        <v>111528840</v>
      </c>
      <c r="H381" s="34">
        <v>0.17269200800000001</v>
      </c>
      <c r="I381" s="34">
        <v>20</v>
      </c>
      <c r="K381" s="34">
        <v>40.779899999999998</v>
      </c>
      <c r="L381" s="34">
        <v>397</v>
      </c>
      <c r="N381" s="34">
        <v>604.42890609999995</v>
      </c>
      <c r="O381" s="34">
        <v>397</v>
      </c>
    </row>
    <row r="382" spans="1:15" x14ac:dyDescent="0.25">
      <c r="A382" s="34">
        <v>147420000000</v>
      </c>
      <c r="B382" s="34">
        <v>0.3</v>
      </c>
      <c r="C382" s="34">
        <v>398</v>
      </c>
      <c r="G382" s="34">
        <v>106724640</v>
      </c>
      <c r="H382" s="34">
        <v>0.173112618</v>
      </c>
      <c r="I382" s="34">
        <v>20</v>
      </c>
      <c r="K382" s="34">
        <v>40.746600000000001</v>
      </c>
      <c r="L382" s="34">
        <v>398</v>
      </c>
      <c r="N382" s="34">
        <v>604.91067820000001</v>
      </c>
      <c r="O382" s="34">
        <v>398</v>
      </c>
    </row>
    <row r="383" spans="1:15" x14ac:dyDescent="0.25">
      <c r="A383" s="34">
        <v>147210000000</v>
      </c>
      <c r="B383" s="34">
        <v>0.3</v>
      </c>
      <c r="C383" s="34">
        <v>399</v>
      </c>
      <c r="G383" s="34">
        <v>101916360</v>
      </c>
      <c r="H383" s="34">
        <v>0.17353305099999999</v>
      </c>
      <c r="I383" s="34">
        <v>20</v>
      </c>
      <c r="K383" s="34">
        <v>40.713299999999997</v>
      </c>
      <c r="L383" s="34">
        <v>399</v>
      </c>
      <c r="N383" s="34">
        <v>605.39437180000004</v>
      </c>
      <c r="O383" s="34">
        <v>399</v>
      </c>
    </row>
    <row r="384" spans="1:15" x14ac:dyDescent="0.25">
      <c r="A384" s="34">
        <v>147000000000</v>
      </c>
      <c r="B384" s="34">
        <v>0.3</v>
      </c>
      <c r="C384" s="34">
        <v>400</v>
      </c>
      <c r="G384" s="34">
        <v>97104000</v>
      </c>
      <c r="H384" s="34">
        <v>0.173953307</v>
      </c>
      <c r="I384" s="34">
        <v>20</v>
      </c>
      <c r="K384" s="34">
        <v>40.68</v>
      </c>
      <c r="L384" s="34">
        <v>400</v>
      </c>
      <c r="N384" s="34">
        <v>605.88</v>
      </c>
      <c r="O384" s="34">
        <v>400</v>
      </c>
    </row>
    <row r="385" spans="1:15" x14ac:dyDescent="0.25">
      <c r="A385" s="34">
        <v>146790000000</v>
      </c>
      <c r="B385" s="34">
        <v>0.3</v>
      </c>
      <c r="C385" s="34">
        <v>401</v>
      </c>
      <c r="G385" s="34">
        <v>92287560</v>
      </c>
      <c r="H385" s="34">
        <v>0.17437338699999999</v>
      </c>
      <c r="I385" s="34">
        <v>20</v>
      </c>
      <c r="K385" s="34">
        <v>40.646700000000003</v>
      </c>
      <c r="L385" s="34">
        <v>401</v>
      </c>
      <c r="N385" s="34">
        <v>606.36757620000003</v>
      </c>
      <c r="O385" s="34">
        <v>401</v>
      </c>
    </row>
    <row r="386" spans="1:15" x14ac:dyDescent="0.25">
      <c r="A386" s="34">
        <v>146580000000</v>
      </c>
      <c r="B386" s="34">
        <v>0.3</v>
      </c>
      <c r="C386" s="34">
        <v>402</v>
      </c>
      <c r="G386" s="34">
        <v>87467040</v>
      </c>
      <c r="H386" s="34">
        <v>0.17479328999999999</v>
      </c>
      <c r="I386" s="34">
        <v>20</v>
      </c>
      <c r="K386" s="34">
        <v>40.613399999999999</v>
      </c>
      <c r="L386" s="34">
        <v>402</v>
      </c>
      <c r="N386" s="34">
        <v>606.85711379999998</v>
      </c>
      <c r="O386" s="34">
        <v>402</v>
      </c>
    </row>
    <row r="387" spans="1:15" x14ac:dyDescent="0.25">
      <c r="A387" s="34">
        <v>146370000000</v>
      </c>
      <c r="B387" s="34">
        <v>0.3</v>
      </c>
      <c r="C387" s="34">
        <v>403</v>
      </c>
      <c r="G387" s="34">
        <v>82642440</v>
      </c>
      <c r="H387" s="34">
        <v>0.175213018</v>
      </c>
      <c r="I387" s="34">
        <v>20</v>
      </c>
      <c r="K387" s="34">
        <v>40.580100000000002</v>
      </c>
      <c r="L387" s="34">
        <v>403</v>
      </c>
      <c r="N387" s="34">
        <v>607.3486259</v>
      </c>
      <c r="O387" s="34">
        <v>403</v>
      </c>
    </row>
    <row r="388" spans="1:15" x14ac:dyDescent="0.25">
      <c r="A388" s="34">
        <v>146160000000</v>
      </c>
      <c r="B388" s="34">
        <v>0.3</v>
      </c>
      <c r="C388" s="34">
        <v>404</v>
      </c>
      <c r="G388" s="34">
        <v>77813760</v>
      </c>
      <c r="H388" s="34">
        <v>0.17563256899999999</v>
      </c>
      <c r="I388" s="34">
        <v>20</v>
      </c>
      <c r="K388" s="34">
        <v>40.546799999999998</v>
      </c>
      <c r="L388" s="34">
        <v>404</v>
      </c>
      <c r="N388" s="34">
        <v>607.84212609999997</v>
      </c>
      <c r="O388" s="34">
        <v>404</v>
      </c>
    </row>
    <row r="389" spans="1:15" x14ac:dyDescent="0.25">
      <c r="A389" s="34">
        <v>145950000000</v>
      </c>
      <c r="B389" s="34">
        <v>0.3</v>
      </c>
      <c r="C389" s="34">
        <v>405</v>
      </c>
      <c r="G389" s="34">
        <v>72981000</v>
      </c>
      <c r="H389" s="34">
        <v>0.17605194399999999</v>
      </c>
      <c r="I389" s="34">
        <v>20</v>
      </c>
      <c r="K389" s="34">
        <v>40.513500000000001</v>
      </c>
      <c r="L389" s="34">
        <v>405</v>
      </c>
      <c r="N389" s="34">
        <v>608.33762750000005</v>
      </c>
      <c r="O389" s="34">
        <v>405</v>
      </c>
    </row>
    <row r="390" spans="1:15" x14ac:dyDescent="0.25">
      <c r="A390" s="34">
        <v>145740000000</v>
      </c>
      <c r="B390" s="34">
        <v>0.3</v>
      </c>
      <c r="C390" s="34">
        <v>406</v>
      </c>
      <c r="G390" s="34">
        <v>68144160</v>
      </c>
      <c r="H390" s="34">
        <v>0.176471143</v>
      </c>
      <c r="I390" s="34">
        <v>20</v>
      </c>
      <c r="K390" s="34">
        <v>40.480200000000004</v>
      </c>
      <c r="L390" s="34">
        <v>406</v>
      </c>
      <c r="N390" s="34">
        <v>608.83514349999996</v>
      </c>
      <c r="O390" s="34">
        <v>406</v>
      </c>
    </row>
    <row r="391" spans="1:15" x14ac:dyDescent="0.25">
      <c r="A391" s="34">
        <v>145530000000</v>
      </c>
      <c r="B391" s="34">
        <v>0.3</v>
      </c>
      <c r="C391" s="34">
        <v>407</v>
      </c>
      <c r="G391" s="34">
        <v>63303240</v>
      </c>
      <c r="H391" s="34">
        <v>0.17689016699999999</v>
      </c>
      <c r="I391" s="34">
        <v>20</v>
      </c>
      <c r="K391" s="34">
        <v>40.446899999999999</v>
      </c>
      <c r="L391" s="34">
        <v>407</v>
      </c>
      <c r="N391" s="34">
        <v>609.33468749999997</v>
      </c>
      <c r="O391" s="34">
        <v>407</v>
      </c>
    </row>
    <row r="392" spans="1:15" x14ac:dyDescent="0.25">
      <c r="A392" s="34">
        <v>145320000000</v>
      </c>
      <c r="B392" s="34">
        <v>0.3</v>
      </c>
      <c r="C392" s="34">
        <v>408</v>
      </c>
      <c r="G392" s="34">
        <v>58458240</v>
      </c>
      <c r="H392" s="34">
        <v>0.17730901499999999</v>
      </c>
      <c r="I392" s="34">
        <v>20</v>
      </c>
      <c r="K392" s="34">
        <v>40.413600000000002</v>
      </c>
      <c r="L392" s="34">
        <v>408</v>
      </c>
      <c r="N392" s="34">
        <v>609.83627260000003</v>
      </c>
      <c r="O392" s="34">
        <v>408</v>
      </c>
    </row>
    <row r="393" spans="1:15" x14ac:dyDescent="0.25">
      <c r="A393" s="34">
        <v>145110000000</v>
      </c>
      <c r="B393" s="34">
        <v>0.3</v>
      </c>
      <c r="C393" s="34">
        <v>409</v>
      </c>
      <c r="G393" s="34">
        <v>53609160</v>
      </c>
      <c r="H393" s="34">
        <v>0.17772768799999999</v>
      </c>
      <c r="I393" s="34">
        <v>20</v>
      </c>
      <c r="K393" s="34">
        <v>40.380299999999998</v>
      </c>
      <c r="L393" s="34">
        <v>409</v>
      </c>
      <c r="N393" s="34">
        <v>610.3399124</v>
      </c>
      <c r="O393" s="34">
        <v>409</v>
      </c>
    </row>
    <row r="394" spans="1:15" x14ac:dyDescent="0.25">
      <c r="A394" s="34">
        <v>144900000000</v>
      </c>
      <c r="B394" s="34">
        <v>0.3</v>
      </c>
      <c r="C394" s="34">
        <v>410</v>
      </c>
      <c r="G394" s="34">
        <v>48756000</v>
      </c>
      <c r="H394" s="34">
        <v>0.17814618500000001</v>
      </c>
      <c r="I394" s="34">
        <v>20</v>
      </c>
      <c r="K394" s="34">
        <v>40.347000000000001</v>
      </c>
      <c r="L394" s="34">
        <v>410</v>
      </c>
      <c r="N394" s="34">
        <v>610.84562000000005</v>
      </c>
      <c r="O394" s="34">
        <v>410</v>
      </c>
    </row>
    <row r="395" spans="1:15" x14ac:dyDescent="0.25">
      <c r="A395" s="34">
        <v>144690000000</v>
      </c>
      <c r="B395" s="34">
        <v>0.3</v>
      </c>
      <c r="C395" s="34">
        <v>411</v>
      </c>
      <c r="G395" s="34">
        <v>43898760</v>
      </c>
      <c r="H395" s="34">
        <v>0.17856450800000001</v>
      </c>
      <c r="I395" s="34">
        <v>20</v>
      </c>
      <c r="K395" s="34">
        <v>40.313699999999997</v>
      </c>
      <c r="L395" s="34">
        <v>411</v>
      </c>
      <c r="N395" s="34">
        <v>611.35340880000001</v>
      </c>
      <c r="O395" s="34">
        <v>411</v>
      </c>
    </row>
    <row r="396" spans="1:15" x14ac:dyDescent="0.25">
      <c r="A396" s="34">
        <v>144480000000</v>
      </c>
      <c r="B396" s="34">
        <v>0.3</v>
      </c>
      <c r="C396" s="34">
        <v>412</v>
      </c>
      <c r="G396" s="34">
        <v>39037440</v>
      </c>
      <c r="H396" s="34">
        <v>0.17898265599999999</v>
      </c>
      <c r="I396" s="34">
        <v>20</v>
      </c>
      <c r="K396" s="34">
        <v>40.2804</v>
      </c>
      <c r="L396" s="34">
        <v>412</v>
      </c>
      <c r="N396" s="34">
        <v>611.86329220000005</v>
      </c>
      <c r="O396" s="34">
        <v>412</v>
      </c>
    </row>
    <row r="397" spans="1:15" x14ac:dyDescent="0.25">
      <c r="A397" s="34">
        <v>144270000000</v>
      </c>
      <c r="B397" s="34">
        <v>0.3</v>
      </c>
      <c r="C397" s="34">
        <v>413</v>
      </c>
      <c r="G397" s="34">
        <v>34172040</v>
      </c>
      <c r="H397" s="34">
        <v>0.17940062800000001</v>
      </c>
      <c r="I397" s="34">
        <v>20</v>
      </c>
      <c r="K397" s="34">
        <v>40.247100000000003</v>
      </c>
      <c r="L397" s="34">
        <v>413</v>
      </c>
      <c r="N397" s="34">
        <v>612.37528329999998</v>
      </c>
      <c r="O397" s="34">
        <v>413</v>
      </c>
    </row>
    <row r="398" spans="1:15" x14ac:dyDescent="0.25">
      <c r="A398" s="34">
        <v>144060000000</v>
      </c>
      <c r="B398" s="34">
        <v>0.3</v>
      </c>
      <c r="C398" s="34">
        <v>414</v>
      </c>
      <c r="G398" s="34">
        <v>29302560</v>
      </c>
      <c r="H398" s="34">
        <v>0.179818427</v>
      </c>
      <c r="I398" s="34">
        <v>20</v>
      </c>
      <c r="K398" s="34">
        <v>40.213799999999999</v>
      </c>
      <c r="L398" s="34">
        <v>414</v>
      </c>
      <c r="N398" s="34">
        <v>612.88939570000002</v>
      </c>
      <c r="O398" s="34">
        <v>414</v>
      </c>
    </row>
    <row r="399" spans="1:15" x14ac:dyDescent="0.25">
      <c r="A399" s="34">
        <v>143850000000</v>
      </c>
      <c r="B399" s="34">
        <v>0.3</v>
      </c>
      <c r="C399" s="34">
        <v>415</v>
      </c>
      <c r="G399" s="34">
        <v>24429000</v>
      </c>
      <c r="H399" s="34">
        <v>0.18023605000000001</v>
      </c>
      <c r="I399" s="34">
        <v>20</v>
      </c>
      <c r="K399" s="34">
        <v>40.180500000000002</v>
      </c>
      <c r="L399" s="34">
        <v>415</v>
      </c>
      <c r="N399" s="34">
        <v>613.4056425</v>
      </c>
      <c r="O399" s="34">
        <v>415</v>
      </c>
    </row>
    <row r="400" spans="1:15" x14ac:dyDescent="0.25">
      <c r="A400" s="34">
        <v>143640000000</v>
      </c>
      <c r="B400" s="34">
        <v>0.3</v>
      </c>
      <c r="C400" s="34">
        <v>416</v>
      </c>
      <c r="G400" s="34">
        <v>19551360</v>
      </c>
      <c r="H400" s="34">
        <v>0.18065349999999999</v>
      </c>
      <c r="I400" s="34">
        <v>20</v>
      </c>
      <c r="K400" s="34">
        <v>40.147199999999998</v>
      </c>
      <c r="L400" s="34">
        <v>416</v>
      </c>
      <c r="N400" s="34">
        <v>613.92403709999996</v>
      </c>
      <c r="O400" s="34">
        <v>416</v>
      </c>
    </row>
    <row r="401" spans="1:15" x14ac:dyDescent="0.25">
      <c r="A401" s="34">
        <v>143430000000</v>
      </c>
      <c r="B401" s="34">
        <v>0.3</v>
      </c>
      <c r="C401" s="34">
        <v>417</v>
      </c>
      <c r="G401" s="34">
        <v>14669640</v>
      </c>
      <c r="H401" s="34">
        <v>0.18107077499999999</v>
      </c>
      <c r="I401" s="34">
        <v>20</v>
      </c>
      <c r="K401" s="34">
        <v>40.113900000000001</v>
      </c>
      <c r="L401" s="34">
        <v>417</v>
      </c>
      <c r="N401" s="34">
        <v>614.44459289999998</v>
      </c>
      <c r="O401" s="34">
        <v>417</v>
      </c>
    </row>
    <row r="402" spans="1:15" x14ac:dyDescent="0.25">
      <c r="A402" s="34">
        <v>143220000000</v>
      </c>
      <c r="B402" s="34">
        <v>0.3</v>
      </c>
      <c r="C402" s="34">
        <v>418</v>
      </c>
      <c r="G402" s="34">
        <v>9783840</v>
      </c>
      <c r="H402" s="34">
        <v>0.18148787599999999</v>
      </c>
      <c r="I402" s="34">
        <v>20</v>
      </c>
      <c r="K402" s="34">
        <v>40.080599999999997</v>
      </c>
      <c r="L402" s="34">
        <v>418</v>
      </c>
      <c r="N402" s="34">
        <v>614.96732299999996</v>
      </c>
      <c r="O402" s="34">
        <v>418</v>
      </c>
    </row>
    <row r="403" spans="1:15" x14ac:dyDescent="0.25">
      <c r="A403" s="34">
        <v>143010000000</v>
      </c>
      <c r="B403" s="34">
        <v>0.3</v>
      </c>
      <c r="C403" s="34">
        <v>419</v>
      </c>
      <c r="G403" s="34">
        <v>4893960</v>
      </c>
      <c r="H403" s="34">
        <v>0.181904803</v>
      </c>
      <c r="I403" s="34">
        <v>20</v>
      </c>
      <c r="K403" s="34">
        <v>40.0473</v>
      </c>
      <c r="L403" s="34">
        <v>419</v>
      </c>
      <c r="N403" s="34">
        <v>615.49224100000004</v>
      </c>
      <c r="O403" s="34">
        <v>419</v>
      </c>
    </row>
    <row r="404" spans="1:15" x14ac:dyDescent="0.25">
      <c r="A404" s="34">
        <v>142800000000</v>
      </c>
      <c r="B404" s="34">
        <v>0.3</v>
      </c>
      <c r="C404" s="34">
        <v>420</v>
      </c>
      <c r="G404" s="34">
        <v>1.2</v>
      </c>
      <c r="H404" s="34">
        <v>0.182321557</v>
      </c>
      <c r="I404" s="34">
        <v>20</v>
      </c>
      <c r="K404" s="34">
        <v>40.014000000000003</v>
      </c>
      <c r="L404" s="34">
        <v>420</v>
      </c>
      <c r="N404" s="34">
        <v>616.01936000000001</v>
      </c>
      <c r="O404" s="34">
        <v>420</v>
      </c>
    </row>
    <row r="405" spans="1:15" x14ac:dyDescent="0.25">
      <c r="A405" s="34">
        <v>142590000000</v>
      </c>
      <c r="B405" s="34">
        <v>0.3</v>
      </c>
      <c r="C405" s="34">
        <v>421</v>
      </c>
      <c r="G405" s="34">
        <v>408000000</v>
      </c>
      <c r="H405" s="34">
        <v>0</v>
      </c>
      <c r="I405" s="34">
        <v>100</v>
      </c>
      <c r="K405" s="34">
        <v>39.980699999999999</v>
      </c>
      <c r="L405" s="34">
        <v>421</v>
      </c>
      <c r="N405" s="34">
        <v>616.54869340000005</v>
      </c>
      <c r="O405" s="34">
        <v>421</v>
      </c>
    </row>
    <row r="406" spans="1:15" x14ac:dyDescent="0.25">
      <c r="A406" s="34">
        <v>142380000000</v>
      </c>
      <c r="B406" s="34">
        <v>0.3</v>
      </c>
      <c r="C406" s="34">
        <v>422</v>
      </c>
      <c r="G406" s="34">
        <v>408204000</v>
      </c>
      <c r="H406" s="34">
        <v>4.9987499999999999E-4</v>
      </c>
      <c r="I406" s="34">
        <v>100</v>
      </c>
      <c r="K406" s="34">
        <v>39.947400000000002</v>
      </c>
      <c r="L406" s="34">
        <v>422</v>
      </c>
      <c r="N406" s="34">
        <v>617.08025459999999</v>
      </c>
      <c r="O406" s="34">
        <v>422</v>
      </c>
    </row>
    <row r="407" spans="1:15" x14ac:dyDescent="0.25">
      <c r="A407" s="34">
        <v>142170000000</v>
      </c>
      <c r="B407" s="34">
        <v>0.3</v>
      </c>
      <c r="C407" s="34">
        <v>423</v>
      </c>
      <c r="G407" s="34">
        <v>408408000</v>
      </c>
      <c r="H407" s="34">
        <v>9.9949999999999995E-4</v>
      </c>
      <c r="I407" s="34">
        <v>100</v>
      </c>
      <c r="K407" s="34">
        <v>39.914099999999998</v>
      </c>
      <c r="L407" s="34">
        <v>423</v>
      </c>
      <c r="N407" s="34">
        <v>617.61405669999999</v>
      </c>
      <c r="O407" s="34">
        <v>423</v>
      </c>
    </row>
    <row r="408" spans="1:15" x14ac:dyDescent="0.25">
      <c r="A408" s="34">
        <v>141960000000</v>
      </c>
      <c r="B408" s="34">
        <v>0.3</v>
      </c>
      <c r="C408" s="34">
        <v>424</v>
      </c>
      <c r="G408" s="34">
        <v>408612000</v>
      </c>
      <c r="H408" s="34">
        <v>1.4988759999999999E-3</v>
      </c>
      <c r="I408" s="34">
        <v>100</v>
      </c>
      <c r="K408" s="34">
        <v>39.880800000000001</v>
      </c>
      <c r="L408" s="34">
        <v>424</v>
      </c>
      <c r="N408" s="34">
        <v>618.15011330000004</v>
      </c>
      <c r="O408" s="34">
        <v>424</v>
      </c>
    </row>
    <row r="409" spans="1:15" x14ac:dyDescent="0.25">
      <c r="A409" s="34">
        <v>141750000000</v>
      </c>
      <c r="B409" s="34">
        <v>0.3</v>
      </c>
      <c r="C409" s="34">
        <v>425</v>
      </c>
      <c r="G409" s="34">
        <v>408816000</v>
      </c>
      <c r="H409" s="34">
        <v>1.9980029999999999E-3</v>
      </c>
      <c r="I409" s="34">
        <v>100</v>
      </c>
      <c r="K409" s="34">
        <v>39.847499999999997</v>
      </c>
      <c r="L409" s="34">
        <v>425</v>
      </c>
      <c r="N409" s="34">
        <v>618.68843749999996</v>
      </c>
      <c r="O409" s="34">
        <v>425</v>
      </c>
    </row>
    <row r="410" spans="1:15" x14ac:dyDescent="0.25">
      <c r="A410" s="34">
        <v>141540000000</v>
      </c>
      <c r="B410" s="34">
        <v>0.3</v>
      </c>
      <c r="C410" s="34">
        <v>426</v>
      </c>
      <c r="G410" s="34">
        <v>409020000</v>
      </c>
      <c r="H410" s="34">
        <v>2.4968799999999999E-3</v>
      </c>
      <c r="I410" s="34">
        <v>100</v>
      </c>
      <c r="K410" s="34">
        <v>39.8142</v>
      </c>
      <c r="L410" s="34">
        <v>426</v>
      </c>
      <c r="N410" s="34">
        <v>619.22904270000004</v>
      </c>
      <c r="O410" s="34">
        <v>426</v>
      </c>
    </row>
    <row r="411" spans="1:15" x14ac:dyDescent="0.25">
      <c r="A411" s="34">
        <v>141330000000</v>
      </c>
      <c r="B411" s="34">
        <v>0.3</v>
      </c>
      <c r="C411" s="34">
        <v>427</v>
      </c>
      <c r="G411" s="34">
        <v>409224000</v>
      </c>
      <c r="H411" s="34">
        <v>2.9955089999999999E-3</v>
      </c>
      <c r="I411" s="34">
        <v>100</v>
      </c>
      <c r="K411" s="34">
        <v>39.780900000000003</v>
      </c>
      <c r="L411" s="34">
        <v>427</v>
      </c>
      <c r="N411" s="34">
        <v>619.77194229999998</v>
      </c>
      <c r="O411" s="34">
        <v>427</v>
      </c>
    </row>
    <row r="412" spans="1:15" x14ac:dyDescent="0.25">
      <c r="A412" s="34">
        <v>141120000000</v>
      </c>
      <c r="B412" s="34">
        <v>0.3</v>
      </c>
      <c r="C412" s="34">
        <v>428</v>
      </c>
      <c r="G412" s="34">
        <v>409428000</v>
      </c>
      <c r="H412" s="34">
        <v>3.493889E-3</v>
      </c>
      <c r="I412" s="34">
        <v>100</v>
      </c>
      <c r="K412" s="34">
        <v>39.747599999999998</v>
      </c>
      <c r="L412" s="34">
        <v>428</v>
      </c>
      <c r="N412" s="34">
        <v>620.31714939999995</v>
      </c>
      <c r="O412" s="34">
        <v>428</v>
      </c>
    </row>
    <row r="413" spans="1:15" x14ac:dyDescent="0.25">
      <c r="A413" s="34">
        <v>140910000000</v>
      </c>
      <c r="B413" s="34">
        <v>0.3</v>
      </c>
      <c r="C413" s="34">
        <v>429</v>
      </c>
      <c r="G413" s="34">
        <v>409632000</v>
      </c>
      <c r="H413" s="34">
        <v>3.9920210000000001E-3</v>
      </c>
      <c r="I413" s="34">
        <v>100</v>
      </c>
      <c r="K413" s="34">
        <v>39.714300000000001</v>
      </c>
      <c r="L413" s="34">
        <v>429</v>
      </c>
      <c r="N413" s="34">
        <v>620.86467760000005</v>
      </c>
      <c r="O413" s="34">
        <v>429</v>
      </c>
    </row>
    <row r="414" spans="1:15" x14ac:dyDescent="0.25">
      <c r="A414" s="34">
        <v>140700000000</v>
      </c>
      <c r="B414" s="34">
        <v>0.3</v>
      </c>
      <c r="C414" s="34">
        <v>430</v>
      </c>
      <c r="G414" s="34">
        <v>409836000</v>
      </c>
      <c r="H414" s="34">
        <v>4.4899049999999998E-3</v>
      </c>
      <c r="I414" s="34">
        <v>100</v>
      </c>
      <c r="K414" s="34">
        <v>39.680999999999997</v>
      </c>
      <c r="L414" s="34">
        <v>430</v>
      </c>
      <c r="N414" s="34">
        <v>621.41453999999999</v>
      </c>
      <c r="O414" s="34">
        <v>430</v>
      </c>
    </row>
    <row r="415" spans="1:15" x14ac:dyDescent="0.25">
      <c r="A415" s="34">
        <v>140490000000</v>
      </c>
      <c r="B415" s="34">
        <v>0.3</v>
      </c>
      <c r="C415" s="34">
        <v>431</v>
      </c>
      <c r="G415" s="34">
        <v>410040000</v>
      </c>
      <c r="H415" s="34">
        <v>4.9875420000000002E-3</v>
      </c>
      <c r="I415" s="34">
        <v>100</v>
      </c>
      <c r="K415" s="34">
        <v>39.6477</v>
      </c>
      <c r="L415" s="34">
        <v>431</v>
      </c>
      <c r="N415" s="34">
        <v>621.96675000000005</v>
      </c>
      <c r="O415" s="34">
        <v>431</v>
      </c>
    </row>
    <row r="416" spans="1:15" x14ac:dyDescent="0.25">
      <c r="A416" s="34">
        <v>140280000000</v>
      </c>
      <c r="B416" s="34">
        <v>0.3</v>
      </c>
      <c r="C416" s="34">
        <v>432</v>
      </c>
      <c r="G416" s="34">
        <v>410244000</v>
      </c>
      <c r="H416" s="34">
        <v>5.4849299999999998E-3</v>
      </c>
      <c r="I416" s="34">
        <v>100</v>
      </c>
      <c r="K416" s="34">
        <v>39.614400000000003</v>
      </c>
      <c r="L416" s="34">
        <v>432</v>
      </c>
      <c r="N416" s="34">
        <v>622.52132099999994</v>
      </c>
      <c r="O416" s="34">
        <v>432</v>
      </c>
    </row>
    <row r="417" spans="1:15" x14ac:dyDescent="0.25">
      <c r="A417" s="34">
        <v>140070000000</v>
      </c>
      <c r="B417" s="34">
        <v>0.3</v>
      </c>
      <c r="C417" s="34">
        <v>433</v>
      </c>
      <c r="G417" s="34">
        <v>410448000</v>
      </c>
      <c r="H417" s="34">
        <v>5.9820719999999997E-3</v>
      </c>
      <c r="I417" s="34">
        <v>100</v>
      </c>
      <c r="K417" s="34">
        <v>39.581099999999999</v>
      </c>
      <c r="L417" s="34">
        <v>433</v>
      </c>
      <c r="N417" s="34">
        <v>623.07826609999995</v>
      </c>
      <c r="O417" s="34">
        <v>433</v>
      </c>
    </row>
    <row r="418" spans="1:15" x14ac:dyDescent="0.25">
      <c r="A418" s="34">
        <v>139860000000</v>
      </c>
      <c r="B418" s="34">
        <v>0.3</v>
      </c>
      <c r="C418" s="34">
        <v>434</v>
      </c>
      <c r="G418" s="34">
        <v>410652000</v>
      </c>
      <c r="H418" s="34">
        <v>6.4789660000000001E-3</v>
      </c>
      <c r="I418" s="34">
        <v>100</v>
      </c>
      <c r="K418" s="34">
        <v>39.547800000000002</v>
      </c>
      <c r="L418" s="34">
        <v>434</v>
      </c>
      <c r="N418" s="34">
        <v>623.63759889999994</v>
      </c>
      <c r="O418" s="34">
        <v>434</v>
      </c>
    </row>
    <row r="419" spans="1:15" x14ac:dyDescent="0.25">
      <c r="A419" s="34">
        <v>139650000000</v>
      </c>
      <c r="B419" s="34">
        <v>0.3</v>
      </c>
      <c r="C419" s="34">
        <v>435</v>
      </c>
      <c r="G419" s="34">
        <v>410856000</v>
      </c>
      <c r="H419" s="34">
        <v>6.9756139999999998E-3</v>
      </c>
      <c r="I419" s="34">
        <v>100</v>
      </c>
      <c r="K419" s="34">
        <v>39.514499999999998</v>
      </c>
      <c r="L419" s="34">
        <v>435</v>
      </c>
      <c r="N419" s="34">
        <v>624.19933249999997</v>
      </c>
      <c r="O419" s="34">
        <v>435</v>
      </c>
    </row>
    <row r="420" spans="1:15" x14ac:dyDescent="0.25">
      <c r="A420" s="34">
        <v>139440000000</v>
      </c>
      <c r="B420" s="34">
        <v>0.3</v>
      </c>
      <c r="C420" s="34">
        <v>436</v>
      </c>
      <c r="G420" s="34">
        <v>411060000</v>
      </c>
      <c r="H420" s="34">
        <v>7.4720150000000003E-3</v>
      </c>
      <c r="I420" s="34">
        <v>100</v>
      </c>
      <c r="K420" s="34">
        <v>39.481200000000001</v>
      </c>
      <c r="L420" s="34">
        <v>436</v>
      </c>
      <c r="N420" s="34">
        <v>624.76348029999997</v>
      </c>
      <c r="O420" s="34">
        <v>436</v>
      </c>
    </row>
    <row r="421" spans="1:15" x14ac:dyDescent="0.25">
      <c r="A421" s="34">
        <v>139230000000</v>
      </c>
      <c r="B421" s="34">
        <v>0.3</v>
      </c>
      <c r="C421" s="34">
        <v>437</v>
      </c>
      <c r="G421" s="34">
        <v>411264000</v>
      </c>
      <c r="H421" s="34">
        <v>7.9681700000000001E-3</v>
      </c>
      <c r="I421" s="34">
        <v>100</v>
      </c>
      <c r="K421" s="34">
        <v>39.447899999999997</v>
      </c>
      <c r="L421" s="34">
        <v>437</v>
      </c>
      <c r="N421" s="34">
        <v>625.3300557</v>
      </c>
      <c r="O421" s="34">
        <v>437</v>
      </c>
    </row>
    <row r="422" spans="1:15" x14ac:dyDescent="0.25">
      <c r="A422" s="34">
        <v>139020000000</v>
      </c>
      <c r="B422" s="34">
        <v>0.3</v>
      </c>
      <c r="C422" s="34">
        <v>438</v>
      </c>
      <c r="G422" s="34">
        <v>411468000</v>
      </c>
      <c r="H422" s="34">
        <v>8.4640779999999999E-3</v>
      </c>
      <c r="I422" s="34">
        <v>100</v>
      </c>
      <c r="K422" s="34">
        <v>39.4146</v>
      </c>
      <c r="L422" s="34">
        <v>438</v>
      </c>
      <c r="N422" s="34">
        <v>625.8990718</v>
      </c>
      <c r="O422" s="34">
        <v>438</v>
      </c>
    </row>
    <row r="423" spans="1:15" x14ac:dyDescent="0.25">
      <c r="A423" s="34">
        <v>138810000000</v>
      </c>
      <c r="B423" s="34">
        <v>0.3</v>
      </c>
      <c r="C423" s="34">
        <v>439</v>
      </c>
      <c r="G423" s="34">
        <v>411672000</v>
      </c>
      <c r="H423" s="34">
        <v>8.9597410000000002E-3</v>
      </c>
      <c r="I423" s="34">
        <v>100</v>
      </c>
      <c r="K423" s="34">
        <v>39.381300000000003</v>
      </c>
      <c r="L423" s="34">
        <v>439</v>
      </c>
      <c r="N423" s="34">
        <v>626.47054219999995</v>
      </c>
      <c r="O423" s="34">
        <v>439</v>
      </c>
    </row>
    <row r="424" spans="1:15" x14ac:dyDescent="0.25">
      <c r="A424" s="34">
        <v>138600000000</v>
      </c>
      <c r="B424" s="34">
        <v>0.3</v>
      </c>
      <c r="C424" s="34">
        <v>440</v>
      </c>
      <c r="G424" s="34">
        <v>411876000</v>
      </c>
      <c r="H424" s="34">
        <v>9.4551589999999994E-3</v>
      </c>
      <c r="I424" s="34">
        <v>100</v>
      </c>
      <c r="K424" s="34">
        <v>39.347999999999999</v>
      </c>
      <c r="L424" s="34">
        <v>440</v>
      </c>
      <c r="N424" s="34">
        <v>627.04448000000002</v>
      </c>
      <c r="O424" s="34">
        <v>440</v>
      </c>
    </row>
    <row r="425" spans="1:15" x14ac:dyDescent="0.25">
      <c r="A425" s="34">
        <v>138390000000</v>
      </c>
      <c r="B425" s="34">
        <v>0.3</v>
      </c>
      <c r="C425" s="34">
        <v>441</v>
      </c>
      <c r="G425" s="34">
        <v>412080000</v>
      </c>
      <c r="H425" s="34">
        <v>9.9503309999999998E-3</v>
      </c>
      <c r="I425" s="34">
        <v>100</v>
      </c>
      <c r="K425" s="34">
        <v>39.314700000000002</v>
      </c>
      <c r="L425" s="34">
        <v>441</v>
      </c>
      <c r="N425" s="34">
        <v>627.62089860000003</v>
      </c>
      <c r="O425" s="34">
        <v>441</v>
      </c>
    </row>
    <row r="426" spans="1:15" x14ac:dyDescent="0.25">
      <c r="A426" s="34">
        <v>138180000000</v>
      </c>
      <c r="B426" s="34">
        <v>0.3</v>
      </c>
      <c r="C426" s="34">
        <v>442</v>
      </c>
      <c r="G426" s="34">
        <v>412284000</v>
      </c>
      <c r="H426" s="34">
        <v>1.0445258000000001E-2</v>
      </c>
      <c r="I426" s="34">
        <v>100</v>
      </c>
      <c r="K426" s="34">
        <v>39.281399999999998</v>
      </c>
      <c r="L426" s="34">
        <v>442</v>
      </c>
      <c r="N426" s="34">
        <v>628.19981140000004</v>
      </c>
      <c r="O426" s="34">
        <v>442</v>
      </c>
    </row>
    <row r="427" spans="1:15" x14ac:dyDescent="0.25">
      <c r="A427" s="34">
        <v>137970000000</v>
      </c>
      <c r="B427" s="34">
        <v>0.3</v>
      </c>
      <c r="C427" s="34">
        <v>443</v>
      </c>
      <c r="G427" s="34">
        <v>412488000</v>
      </c>
      <c r="H427" s="34">
        <v>1.093994E-2</v>
      </c>
      <c r="I427" s="34">
        <v>100</v>
      </c>
      <c r="K427" s="34">
        <v>39.248100000000001</v>
      </c>
      <c r="L427" s="34">
        <v>443</v>
      </c>
      <c r="N427" s="34">
        <v>628.78123149999999</v>
      </c>
      <c r="O427" s="34">
        <v>443</v>
      </c>
    </row>
    <row r="428" spans="1:15" x14ac:dyDescent="0.25">
      <c r="A428" s="34">
        <v>137760000000</v>
      </c>
      <c r="B428" s="34">
        <v>0.3</v>
      </c>
      <c r="C428" s="34">
        <v>444</v>
      </c>
      <c r="G428" s="34">
        <v>412692000</v>
      </c>
      <c r="H428" s="34">
        <v>1.1434378E-2</v>
      </c>
      <c r="I428" s="34">
        <v>100</v>
      </c>
      <c r="K428" s="34">
        <v>39.214799999999997</v>
      </c>
      <c r="L428" s="34">
        <v>444</v>
      </c>
      <c r="N428" s="34">
        <v>629.36517249999997</v>
      </c>
      <c r="O428" s="34">
        <v>444</v>
      </c>
    </row>
    <row r="429" spans="1:15" x14ac:dyDescent="0.25">
      <c r="A429" s="34">
        <v>137550000000</v>
      </c>
      <c r="B429" s="34">
        <v>0.3</v>
      </c>
      <c r="C429" s="34">
        <v>445</v>
      </c>
      <c r="G429" s="34">
        <v>412896000</v>
      </c>
      <c r="H429" s="34">
        <v>1.1928571000000001E-2</v>
      </c>
      <c r="I429" s="34">
        <v>100</v>
      </c>
      <c r="K429" s="34">
        <v>39.1815</v>
      </c>
      <c r="L429" s="34">
        <v>445</v>
      </c>
      <c r="N429" s="34">
        <v>629.95164750000004</v>
      </c>
      <c r="O429" s="34">
        <v>445</v>
      </c>
    </row>
    <row r="430" spans="1:15" x14ac:dyDescent="0.25">
      <c r="A430" s="34">
        <v>137340000000</v>
      </c>
      <c r="B430" s="34">
        <v>0.3</v>
      </c>
      <c r="C430" s="34">
        <v>446</v>
      </c>
      <c r="G430" s="34">
        <v>413100000</v>
      </c>
      <c r="H430" s="34">
        <v>1.2422519999999999E-2</v>
      </c>
      <c r="I430" s="34">
        <v>100</v>
      </c>
      <c r="K430" s="34">
        <v>39.148200000000003</v>
      </c>
      <c r="L430" s="34">
        <v>446</v>
      </c>
      <c r="N430" s="34">
        <v>630.54066990000001</v>
      </c>
      <c r="O430" s="34">
        <v>446</v>
      </c>
    </row>
    <row r="431" spans="1:15" x14ac:dyDescent="0.25">
      <c r="A431" s="34">
        <v>137130000000</v>
      </c>
      <c r="B431" s="34">
        <v>0.3</v>
      </c>
      <c r="C431" s="34">
        <v>447</v>
      </c>
      <c r="G431" s="34">
        <v>413304000</v>
      </c>
      <c r="H431" s="34">
        <v>1.2916225E-2</v>
      </c>
      <c r="I431" s="34">
        <v>100</v>
      </c>
      <c r="K431" s="34">
        <v>39.114899999999999</v>
      </c>
      <c r="L431" s="34">
        <v>447</v>
      </c>
      <c r="N431" s="34">
        <v>631.13225309999996</v>
      </c>
      <c r="O431" s="34">
        <v>447</v>
      </c>
    </row>
    <row r="432" spans="1:15" x14ac:dyDescent="0.25">
      <c r="A432" s="34">
        <v>136920000000</v>
      </c>
      <c r="B432" s="34">
        <v>0.3</v>
      </c>
      <c r="C432" s="34">
        <v>448</v>
      </c>
      <c r="G432" s="34">
        <v>413508000</v>
      </c>
      <c r="H432" s="34">
        <v>1.3409687E-2</v>
      </c>
      <c r="I432" s="34">
        <v>100</v>
      </c>
      <c r="K432" s="34">
        <v>39.081600000000002</v>
      </c>
      <c r="L432" s="34">
        <v>448</v>
      </c>
      <c r="N432" s="34">
        <v>631.72641020000003</v>
      </c>
      <c r="O432" s="34">
        <v>448</v>
      </c>
    </row>
    <row r="433" spans="1:15" x14ac:dyDescent="0.25">
      <c r="A433" s="34">
        <v>136710000000</v>
      </c>
      <c r="B433" s="34">
        <v>0.3</v>
      </c>
      <c r="C433" s="34">
        <v>449</v>
      </c>
      <c r="G433" s="34">
        <v>413712000</v>
      </c>
      <c r="H433" s="34">
        <v>1.3902905E-2</v>
      </c>
      <c r="I433" s="34">
        <v>100</v>
      </c>
      <c r="K433" s="34">
        <v>39.048299999999998</v>
      </c>
      <c r="L433" s="34">
        <v>449</v>
      </c>
      <c r="N433" s="34">
        <v>632.3231548</v>
      </c>
      <c r="O433" s="34">
        <v>449</v>
      </c>
    </row>
    <row r="434" spans="1:15" x14ac:dyDescent="0.25">
      <c r="A434" s="34">
        <v>136500000000</v>
      </c>
      <c r="B434" s="34">
        <v>0.3</v>
      </c>
      <c r="C434" s="34">
        <v>450</v>
      </c>
      <c r="G434" s="34">
        <v>413916000</v>
      </c>
      <c r="H434" s="34">
        <v>1.439588E-2</v>
      </c>
      <c r="I434" s="34">
        <v>100</v>
      </c>
      <c r="K434" s="34">
        <v>39.015000000000001</v>
      </c>
      <c r="L434" s="34">
        <v>450</v>
      </c>
      <c r="N434" s="34">
        <v>632.92250000000001</v>
      </c>
      <c r="O434" s="34">
        <v>450</v>
      </c>
    </row>
    <row r="435" spans="1:15" x14ac:dyDescent="0.25">
      <c r="A435" s="34">
        <v>136290000000</v>
      </c>
      <c r="B435" s="34">
        <v>0.3</v>
      </c>
      <c r="C435" s="34">
        <v>451</v>
      </c>
      <c r="G435" s="34">
        <v>414120000</v>
      </c>
      <c r="H435" s="34">
        <v>1.4888612000000001E-2</v>
      </c>
      <c r="I435" s="34">
        <v>100</v>
      </c>
      <c r="K435" s="34">
        <v>38.981699999999996</v>
      </c>
      <c r="L435" s="34">
        <v>451</v>
      </c>
      <c r="N435" s="34">
        <v>633.52445920000002</v>
      </c>
      <c r="O435" s="34">
        <v>451</v>
      </c>
    </row>
    <row r="436" spans="1:15" x14ac:dyDescent="0.25">
      <c r="A436" s="34">
        <v>136080000000</v>
      </c>
      <c r="B436" s="34">
        <v>0.3</v>
      </c>
      <c r="C436" s="34">
        <v>452</v>
      </c>
      <c r="G436" s="34">
        <v>414324000</v>
      </c>
      <c r="H436" s="34">
        <v>1.5381102000000001E-2</v>
      </c>
      <c r="I436" s="34">
        <v>100</v>
      </c>
      <c r="K436" s="34">
        <v>38.948399999999999</v>
      </c>
      <c r="L436" s="34">
        <v>452</v>
      </c>
      <c r="N436" s="34">
        <v>634.12904579999997</v>
      </c>
      <c r="O436" s="34">
        <v>452</v>
      </c>
    </row>
    <row r="437" spans="1:15" x14ac:dyDescent="0.25">
      <c r="A437" s="34">
        <v>135870000000</v>
      </c>
      <c r="B437" s="34">
        <v>0.3</v>
      </c>
      <c r="C437" s="34">
        <v>453</v>
      </c>
      <c r="G437" s="34">
        <v>414528000</v>
      </c>
      <c r="H437" s="34">
        <v>1.5873348999999998E-2</v>
      </c>
      <c r="I437" s="34">
        <v>100</v>
      </c>
      <c r="K437" s="34">
        <v>38.915100000000002</v>
      </c>
      <c r="L437" s="34">
        <v>453</v>
      </c>
      <c r="N437" s="34">
        <v>634.73627290000002</v>
      </c>
      <c r="O437" s="34">
        <v>453</v>
      </c>
    </row>
    <row r="438" spans="1:15" x14ac:dyDescent="0.25">
      <c r="A438" s="34">
        <v>135660000000</v>
      </c>
      <c r="B438" s="34">
        <v>0.3</v>
      </c>
      <c r="C438" s="34">
        <v>454</v>
      </c>
      <c r="G438" s="34">
        <v>414732000</v>
      </c>
      <c r="H438" s="34">
        <v>1.6365353999999999E-2</v>
      </c>
      <c r="I438" s="34">
        <v>100</v>
      </c>
      <c r="K438" s="34">
        <v>38.881799999999998</v>
      </c>
      <c r="L438" s="34">
        <v>454</v>
      </c>
      <c r="N438" s="34">
        <v>635.34615410000004</v>
      </c>
      <c r="O438" s="34">
        <v>454</v>
      </c>
    </row>
    <row r="439" spans="1:15" x14ac:dyDescent="0.25">
      <c r="A439" s="34">
        <v>135450000000</v>
      </c>
      <c r="B439" s="34">
        <v>0.3</v>
      </c>
      <c r="C439" s="34">
        <v>455</v>
      </c>
      <c r="G439" s="34">
        <v>414936000</v>
      </c>
      <c r="H439" s="34">
        <v>1.6857117000000001E-2</v>
      </c>
      <c r="I439" s="34">
        <v>100</v>
      </c>
      <c r="K439" s="34">
        <v>38.848500000000001</v>
      </c>
      <c r="L439" s="34">
        <v>455</v>
      </c>
      <c r="N439" s="34">
        <v>635.95870249999996</v>
      </c>
      <c r="O439" s="34">
        <v>455</v>
      </c>
    </row>
    <row r="440" spans="1:15" x14ac:dyDescent="0.25">
      <c r="A440" s="34">
        <v>135240000000</v>
      </c>
      <c r="B440" s="34">
        <v>0.3</v>
      </c>
      <c r="C440" s="34">
        <v>456</v>
      </c>
      <c r="G440" s="34">
        <v>415140000</v>
      </c>
      <c r="H440" s="34">
        <v>1.7348638E-2</v>
      </c>
      <c r="I440" s="34">
        <v>100</v>
      </c>
      <c r="K440" s="34">
        <v>38.815199999999997</v>
      </c>
      <c r="L440" s="34">
        <v>456</v>
      </c>
      <c r="N440" s="34">
        <v>636.57393149999996</v>
      </c>
      <c r="O440" s="34">
        <v>456</v>
      </c>
    </row>
    <row r="441" spans="1:15" x14ac:dyDescent="0.25">
      <c r="A441" s="34">
        <v>135030000000</v>
      </c>
      <c r="B441" s="34">
        <v>0.3</v>
      </c>
      <c r="C441" s="34">
        <v>457</v>
      </c>
      <c r="G441" s="34">
        <v>415344000</v>
      </c>
      <c r="H441" s="34">
        <v>1.7839918E-2</v>
      </c>
      <c r="I441" s="34">
        <v>100</v>
      </c>
      <c r="K441" s="34">
        <v>38.7819</v>
      </c>
      <c r="L441" s="34">
        <v>457</v>
      </c>
      <c r="N441" s="34">
        <v>637.19185449999998</v>
      </c>
      <c r="O441" s="34">
        <v>457</v>
      </c>
    </row>
    <row r="442" spans="1:15" x14ac:dyDescent="0.25">
      <c r="A442" s="34">
        <v>134820000000</v>
      </c>
      <c r="B442" s="34">
        <v>0.3</v>
      </c>
      <c r="C442" s="34">
        <v>458</v>
      </c>
      <c r="G442" s="34">
        <v>415548000</v>
      </c>
      <c r="H442" s="34">
        <v>1.8330956999999998E-2</v>
      </c>
      <c r="I442" s="34">
        <v>100</v>
      </c>
      <c r="K442" s="34">
        <v>38.748600000000003</v>
      </c>
      <c r="L442" s="34">
        <v>458</v>
      </c>
      <c r="N442" s="34">
        <v>637.81248459999995</v>
      </c>
      <c r="O442" s="34">
        <v>458</v>
      </c>
    </row>
    <row r="443" spans="1:15" x14ac:dyDescent="0.25">
      <c r="A443" s="34">
        <v>134610000000</v>
      </c>
      <c r="B443" s="34">
        <v>0.3</v>
      </c>
      <c r="C443" s="34">
        <v>459</v>
      </c>
      <c r="G443" s="34">
        <v>415752000</v>
      </c>
      <c r="H443" s="34">
        <v>1.8821754E-2</v>
      </c>
      <c r="I443" s="34">
        <v>100</v>
      </c>
      <c r="K443" s="34">
        <v>38.715299999999999</v>
      </c>
      <c r="L443" s="34">
        <v>459</v>
      </c>
      <c r="N443" s="34">
        <v>638.43583539999997</v>
      </c>
      <c r="O443" s="34">
        <v>459</v>
      </c>
    </row>
    <row r="444" spans="1:15" x14ac:dyDescent="0.25">
      <c r="A444" s="34">
        <v>134400000000</v>
      </c>
      <c r="B444" s="34">
        <v>0.3</v>
      </c>
      <c r="C444" s="34">
        <v>460</v>
      </c>
      <c r="G444" s="34">
        <v>415956000</v>
      </c>
      <c r="H444" s="34">
        <v>1.9312310999999999E-2</v>
      </c>
      <c r="I444" s="34">
        <v>100</v>
      </c>
      <c r="K444" s="34">
        <v>38.682000000000002</v>
      </c>
      <c r="L444" s="34">
        <v>460</v>
      </c>
      <c r="N444" s="34">
        <v>639.06191999999999</v>
      </c>
      <c r="O444" s="34">
        <v>460</v>
      </c>
    </row>
    <row r="445" spans="1:15" x14ac:dyDescent="0.25">
      <c r="A445" s="34">
        <v>134190000000</v>
      </c>
      <c r="B445" s="34">
        <v>0.3</v>
      </c>
      <c r="C445" s="34">
        <v>461</v>
      </c>
      <c r="G445" s="34">
        <v>416160000</v>
      </c>
      <c r="H445" s="34">
        <v>1.9802627E-2</v>
      </c>
      <c r="I445" s="34">
        <v>100</v>
      </c>
      <c r="K445" s="34">
        <v>38.648699999999998</v>
      </c>
      <c r="L445" s="34">
        <v>461</v>
      </c>
      <c r="N445" s="34">
        <v>639.69075180000004</v>
      </c>
      <c r="O445" s="34">
        <v>461</v>
      </c>
    </row>
    <row r="446" spans="1:15" x14ac:dyDescent="0.25">
      <c r="A446" s="34">
        <v>133980000000</v>
      </c>
      <c r="B446" s="34">
        <v>0.3</v>
      </c>
      <c r="C446" s="34">
        <v>462</v>
      </c>
      <c r="G446" s="34">
        <v>416364000</v>
      </c>
      <c r="H446" s="34">
        <v>2.0292702999999999E-2</v>
      </c>
      <c r="I446" s="34">
        <v>100</v>
      </c>
      <c r="K446" s="34">
        <v>38.615400000000001</v>
      </c>
      <c r="L446" s="34">
        <v>462</v>
      </c>
      <c r="N446" s="34">
        <v>640.32234419999997</v>
      </c>
      <c r="O446" s="34">
        <v>462</v>
      </c>
    </row>
    <row r="447" spans="1:15" x14ac:dyDescent="0.25">
      <c r="A447" s="34">
        <v>133770000000</v>
      </c>
      <c r="B447" s="34">
        <v>0.3</v>
      </c>
      <c r="C447" s="34">
        <v>463</v>
      </c>
      <c r="G447" s="34">
        <v>416568000</v>
      </c>
      <c r="H447" s="34">
        <v>2.0782538999999999E-2</v>
      </c>
      <c r="I447" s="34">
        <v>100</v>
      </c>
      <c r="K447" s="34">
        <v>38.582099999999997</v>
      </c>
      <c r="L447" s="34">
        <v>463</v>
      </c>
      <c r="N447" s="34">
        <v>640.95671030000005</v>
      </c>
      <c r="O447" s="34">
        <v>463</v>
      </c>
    </row>
    <row r="448" spans="1:15" x14ac:dyDescent="0.25">
      <c r="A448" s="34">
        <v>133560000000</v>
      </c>
      <c r="B448" s="34">
        <v>0.3</v>
      </c>
      <c r="C448" s="34">
        <v>464</v>
      </c>
      <c r="G448" s="34">
        <v>416772000</v>
      </c>
      <c r="H448" s="34">
        <v>2.1272135000000001E-2</v>
      </c>
      <c r="I448" s="34">
        <v>100</v>
      </c>
      <c r="K448" s="34">
        <v>38.5488</v>
      </c>
      <c r="L448" s="34">
        <v>464</v>
      </c>
      <c r="N448" s="34">
        <v>641.59386370000004</v>
      </c>
      <c r="O448" s="34">
        <v>464</v>
      </c>
    </row>
    <row r="449" spans="1:15" x14ac:dyDescent="0.25">
      <c r="A449" s="34">
        <v>133350000000</v>
      </c>
      <c r="B449" s="34">
        <v>0.3</v>
      </c>
      <c r="C449" s="34">
        <v>465</v>
      </c>
      <c r="G449" s="34">
        <v>416976000</v>
      </c>
      <c r="H449" s="34">
        <v>2.1761492E-2</v>
      </c>
      <c r="I449" s="34">
        <v>100</v>
      </c>
      <c r="K449" s="34">
        <v>38.515500000000003</v>
      </c>
      <c r="L449" s="34">
        <v>465</v>
      </c>
      <c r="N449" s="34">
        <v>642.23381749999999</v>
      </c>
      <c r="O449" s="34">
        <v>465</v>
      </c>
    </row>
    <row r="450" spans="1:15" x14ac:dyDescent="0.25">
      <c r="A450" s="34">
        <v>133140000000</v>
      </c>
      <c r="B450" s="34">
        <v>0.3</v>
      </c>
      <c r="C450" s="34">
        <v>466</v>
      </c>
      <c r="G450" s="34">
        <v>417180000</v>
      </c>
      <c r="H450" s="34">
        <v>2.2250609000000001E-2</v>
      </c>
      <c r="I450" s="34">
        <v>100</v>
      </c>
      <c r="K450" s="34">
        <v>38.482199999999999</v>
      </c>
      <c r="L450" s="34">
        <v>466</v>
      </c>
      <c r="N450" s="34">
        <v>642.87658510000006</v>
      </c>
      <c r="O450" s="34">
        <v>466</v>
      </c>
    </row>
    <row r="451" spans="1:15" x14ac:dyDescent="0.25">
      <c r="A451" s="34">
        <v>132930000000</v>
      </c>
      <c r="B451" s="34">
        <v>0.3</v>
      </c>
      <c r="C451" s="34">
        <v>467</v>
      </c>
      <c r="G451" s="34">
        <v>417384000</v>
      </c>
      <c r="H451" s="34">
        <v>2.2739486999999999E-2</v>
      </c>
      <c r="I451" s="34">
        <v>100</v>
      </c>
      <c r="K451" s="34">
        <v>38.448900000000002</v>
      </c>
      <c r="L451" s="34">
        <v>467</v>
      </c>
      <c r="N451" s="34">
        <v>643.52217989999997</v>
      </c>
      <c r="O451" s="34">
        <v>467</v>
      </c>
    </row>
    <row r="452" spans="1:15" x14ac:dyDescent="0.25">
      <c r="A452" s="34">
        <v>132720000000</v>
      </c>
      <c r="B452" s="34">
        <v>0.3</v>
      </c>
      <c r="C452" s="34">
        <v>468</v>
      </c>
      <c r="G452" s="34">
        <v>417588000</v>
      </c>
      <c r="H452" s="34">
        <v>2.3228126000000002E-2</v>
      </c>
      <c r="I452" s="34">
        <v>100</v>
      </c>
      <c r="K452" s="34">
        <v>38.415599999999998</v>
      </c>
      <c r="L452" s="34">
        <v>468</v>
      </c>
      <c r="N452" s="34">
        <v>644.170615</v>
      </c>
      <c r="O452" s="34">
        <v>468</v>
      </c>
    </row>
    <row r="453" spans="1:15" x14ac:dyDescent="0.25">
      <c r="A453" s="34">
        <v>132510000000</v>
      </c>
      <c r="B453" s="34">
        <v>0.3</v>
      </c>
      <c r="C453" s="34">
        <v>469</v>
      </c>
      <c r="G453" s="34">
        <v>417792000</v>
      </c>
      <c r="H453" s="34">
        <v>2.3716527000000001E-2</v>
      </c>
      <c r="I453" s="34">
        <v>100</v>
      </c>
      <c r="K453" s="34">
        <v>38.382300000000001</v>
      </c>
      <c r="L453" s="34">
        <v>469</v>
      </c>
      <c r="N453" s="34">
        <v>644.82190400000002</v>
      </c>
      <c r="O453" s="34">
        <v>469</v>
      </c>
    </row>
    <row r="454" spans="1:15" x14ac:dyDescent="0.25">
      <c r="A454" s="34">
        <v>132300000000</v>
      </c>
      <c r="B454" s="34">
        <v>0.3</v>
      </c>
      <c r="C454" s="34">
        <v>470</v>
      </c>
      <c r="G454" s="34">
        <v>417996000</v>
      </c>
      <c r="H454" s="34">
        <v>2.4204689000000001E-2</v>
      </c>
      <c r="I454" s="34">
        <v>100</v>
      </c>
      <c r="K454" s="34">
        <v>38.348999999999997</v>
      </c>
      <c r="L454" s="34">
        <v>470</v>
      </c>
      <c r="N454" s="34">
        <v>645.47605999999996</v>
      </c>
      <c r="O454" s="34">
        <v>470</v>
      </c>
    </row>
    <row r="455" spans="1:15" x14ac:dyDescent="0.25">
      <c r="A455" s="34">
        <v>132090000000</v>
      </c>
      <c r="B455" s="34">
        <v>0.3</v>
      </c>
      <c r="C455" s="34">
        <v>471</v>
      </c>
      <c r="G455" s="34">
        <v>418200000</v>
      </c>
      <c r="H455" s="34">
        <v>2.4692612999999999E-2</v>
      </c>
      <c r="I455" s="34">
        <v>100</v>
      </c>
      <c r="K455" s="34">
        <v>38.3157</v>
      </c>
      <c r="L455" s="34">
        <v>471</v>
      </c>
      <c r="N455" s="34">
        <v>646.1330964</v>
      </c>
      <c r="O455" s="34">
        <v>471</v>
      </c>
    </row>
    <row r="456" spans="1:15" x14ac:dyDescent="0.25">
      <c r="A456" s="34">
        <v>131880000000</v>
      </c>
      <c r="B456" s="34">
        <v>0.3</v>
      </c>
      <c r="C456" s="34">
        <v>472</v>
      </c>
      <c r="G456" s="34">
        <v>418404000</v>
      </c>
      <c r="H456" s="34">
        <v>2.5180299E-2</v>
      </c>
      <c r="I456" s="34">
        <v>100</v>
      </c>
      <c r="K456" s="34">
        <v>38.282400000000003</v>
      </c>
      <c r="L456" s="34">
        <v>472</v>
      </c>
      <c r="N456" s="34">
        <v>646.79302659999996</v>
      </c>
      <c r="O456" s="34">
        <v>472</v>
      </c>
    </row>
    <row r="457" spans="1:15" x14ac:dyDescent="0.25">
      <c r="A457" s="34">
        <v>131670000000</v>
      </c>
      <c r="B457" s="34">
        <v>0.3</v>
      </c>
      <c r="C457" s="34">
        <v>473</v>
      </c>
      <c r="G457" s="34">
        <v>418608000</v>
      </c>
      <c r="H457" s="34">
        <v>2.5667747000000001E-2</v>
      </c>
      <c r="I457" s="34">
        <v>100</v>
      </c>
      <c r="K457" s="34">
        <v>38.249099999999999</v>
      </c>
      <c r="L457" s="34">
        <v>473</v>
      </c>
      <c r="N457" s="34">
        <v>647.45586370000001</v>
      </c>
      <c r="O457" s="34">
        <v>473</v>
      </c>
    </row>
    <row r="458" spans="1:15" x14ac:dyDescent="0.25">
      <c r="A458" s="34">
        <v>131460000000</v>
      </c>
      <c r="B458" s="34">
        <v>0.3</v>
      </c>
      <c r="C458" s="34">
        <v>474</v>
      </c>
      <c r="G458" s="34">
        <v>418812000</v>
      </c>
      <c r="H458" s="34">
        <v>2.6154957E-2</v>
      </c>
      <c r="I458" s="34">
        <v>100</v>
      </c>
      <c r="K458" s="34">
        <v>38.215800000000002</v>
      </c>
      <c r="L458" s="34">
        <v>474</v>
      </c>
      <c r="N458" s="34">
        <v>648.12162130000002</v>
      </c>
      <c r="O458" s="34">
        <v>474</v>
      </c>
    </row>
    <row r="459" spans="1:15" x14ac:dyDescent="0.25">
      <c r="A459" s="34">
        <v>131250000000</v>
      </c>
      <c r="B459" s="34">
        <v>0.3</v>
      </c>
      <c r="C459" s="34">
        <v>475</v>
      </c>
      <c r="G459" s="34">
        <v>419016000</v>
      </c>
      <c r="H459" s="34">
        <v>2.6641931000000001E-2</v>
      </c>
      <c r="I459" s="34">
        <v>100</v>
      </c>
      <c r="K459" s="34">
        <v>38.182499999999997</v>
      </c>
      <c r="L459" s="34">
        <v>475</v>
      </c>
      <c r="N459" s="34">
        <v>648.79031250000003</v>
      </c>
      <c r="O459" s="34">
        <v>475</v>
      </c>
    </row>
    <row r="460" spans="1:15" x14ac:dyDescent="0.25">
      <c r="A460" s="34">
        <v>131040000000</v>
      </c>
      <c r="B460" s="34">
        <v>0.3</v>
      </c>
      <c r="C460" s="34">
        <v>476</v>
      </c>
      <c r="G460" s="34">
        <v>419220000</v>
      </c>
      <c r="H460" s="34">
        <v>2.7128666999999999E-2</v>
      </c>
      <c r="I460" s="34">
        <v>100</v>
      </c>
      <c r="K460" s="34">
        <v>38.1492</v>
      </c>
      <c r="L460" s="34">
        <v>476</v>
      </c>
      <c r="N460" s="34">
        <v>649.46195069999999</v>
      </c>
      <c r="O460" s="34">
        <v>476</v>
      </c>
    </row>
    <row r="461" spans="1:15" x14ac:dyDescent="0.25">
      <c r="A461" s="34">
        <v>130830000000</v>
      </c>
      <c r="B461" s="34">
        <v>0.3</v>
      </c>
      <c r="C461" s="34">
        <v>477</v>
      </c>
      <c r="G461" s="34">
        <v>419424000</v>
      </c>
      <c r="H461" s="34">
        <v>2.7615166999999999E-2</v>
      </c>
      <c r="I461" s="34">
        <v>100</v>
      </c>
      <c r="K461" s="34">
        <v>38.115900000000003</v>
      </c>
      <c r="L461" s="34">
        <v>477</v>
      </c>
      <c r="N461" s="34">
        <v>650.13654929999996</v>
      </c>
      <c r="O461" s="34">
        <v>477</v>
      </c>
    </row>
    <row r="462" spans="1:15" x14ac:dyDescent="0.25">
      <c r="A462" s="34">
        <v>130620000000</v>
      </c>
      <c r="B462" s="34">
        <v>0.3</v>
      </c>
      <c r="C462" s="34">
        <v>478</v>
      </c>
      <c r="G462" s="34">
        <v>419628000</v>
      </c>
      <c r="H462" s="34">
        <v>2.810143E-2</v>
      </c>
      <c r="I462" s="34">
        <v>100</v>
      </c>
      <c r="K462" s="34">
        <v>38.082599999999999</v>
      </c>
      <c r="L462" s="34">
        <v>478</v>
      </c>
      <c r="N462" s="34">
        <v>650.81412139999998</v>
      </c>
      <c r="O462" s="34">
        <v>478</v>
      </c>
    </row>
    <row r="463" spans="1:15" x14ac:dyDescent="0.25">
      <c r="A463" s="34">
        <v>130410000000</v>
      </c>
      <c r="B463" s="34">
        <v>0.3</v>
      </c>
      <c r="C463" s="34">
        <v>479</v>
      </c>
      <c r="G463" s="34">
        <v>419832000</v>
      </c>
      <c r="H463" s="34">
        <v>2.8587457E-2</v>
      </c>
      <c r="I463" s="34">
        <v>100</v>
      </c>
      <c r="K463" s="34">
        <v>38.049300000000002</v>
      </c>
      <c r="L463" s="34">
        <v>479</v>
      </c>
      <c r="N463" s="34">
        <v>651.49468060000004</v>
      </c>
      <c r="O463" s="34">
        <v>479</v>
      </c>
    </row>
    <row r="464" spans="1:15" x14ac:dyDescent="0.25">
      <c r="A464" s="34">
        <v>130200000000</v>
      </c>
      <c r="B464" s="34">
        <v>0.3</v>
      </c>
      <c r="C464" s="34">
        <v>480</v>
      </c>
      <c r="G464" s="34">
        <v>420036000</v>
      </c>
      <c r="H464" s="34">
        <v>2.9073247E-2</v>
      </c>
      <c r="I464" s="34">
        <v>100</v>
      </c>
      <c r="K464" s="34">
        <v>38.015999999999998</v>
      </c>
      <c r="L464" s="34">
        <v>480</v>
      </c>
      <c r="N464" s="34">
        <v>652.17823999999996</v>
      </c>
      <c r="O464" s="34">
        <v>480</v>
      </c>
    </row>
    <row r="465" spans="1:15" x14ac:dyDescent="0.25">
      <c r="A465" s="34">
        <v>129990000000</v>
      </c>
      <c r="B465" s="34">
        <v>0.3</v>
      </c>
      <c r="C465" s="34">
        <v>481</v>
      </c>
      <c r="G465" s="34">
        <v>420240000</v>
      </c>
      <c r="H465" s="34">
        <v>2.9558801999999999E-2</v>
      </c>
      <c r="I465" s="34">
        <v>100</v>
      </c>
      <c r="K465" s="34">
        <v>37.982700000000001</v>
      </c>
      <c r="L465" s="34">
        <v>481</v>
      </c>
      <c r="N465" s="34">
        <v>652.86481300000003</v>
      </c>
      <c r="O465" s="34">
        <v>481</v>
      </c>
    </row>
    <row r="466" spans="1:15" x14ac:dyDescent="0.25">
      <c r="A466" s="34">
        <v>129780000000</v>
      </c>
      <c r="B466" s="34">
        <v>0.3</v>
      </c>
      <c r="C466" s="34">
        <v>482</v>
      </c>
      <c r="G466" s="34">
        <v>420444000</v>
      </c>
      <c r="H466" s="34">
        <v>3.0044121E-2</v>
      </c>
      <c r="I466" s="34">
        <v>100</v>
      </c>
      <c r="K466" s="34">
        <v>37.949399999999997</v>
      </c>
      <c r="L466" s="34">
        <v>482</v>
      </c>
      <c r="N466" s="34">
        <v>653.55441299999995</v>
      </c>
      <c r="O466" s="34">
        <v>482</v>
      </c>
    </row>
    <row r="467" spans="1:15" x14ac:dyDescent="0.25">
      <c r="A467" s="34">
        <v>129570000000</v>
      </c>
      <c r="B467" s="34">
        <v>0.3</v>
      </c>
      <c r="C467" s="34">
        <v>483</v>
      </c>
      <c r="G467" s="34">
        <v>420648000</v>
      </c>
      <c r="H467" s="34">
        <v>3.0529205E-2</v>
      </c>
      <c r="I467" s="34">
        <v>100</v>
      </c>
      <c r="K467" s="34">
        <v>37.9161</v>
      </c>
      <c r="L467" s="34">
        <v>483</v>
      </c>
      <c r="N467" s="34">
        <v>654.24705310000002</v>
      </c>
      <c r="O467" s="34">
        <v>483</v>
      </c>
    </row>
    <row r="468" spans="1:15" x14ac:dyDescent="0.25">
      <c r="A468" s="34">
        <v>129360000000</v>
      </c>
      <c r="B468" s="34">
        <v>0.3</v>
      </c>
      <c r="C468" s="34">
        <v>484</v>
      </c>
      <c r="G468" s="34">
        <v>420852000</v>
      </c>
      <c r="H468" s="34">
        <v>3.1014053999999999E-2</v>
      </c>
      <c r="I468" s="34">
        <v>100</v>
      </c>
      <c r="K468" s="34">
        <v>37.882800000000003</v>
      </c>
      <c r="L468" s="34">
        <v>484</v>
      </c>
      <c r="N468" s="34">
        <v>654.94274689999997</v>
      </c>
      <c r="O468" s="34">
        <v>484</v>
      </c>
    </row>
    <row r="469" spans="1:15" x14ac:dyDescent="0.25">
      <c r="A469" s="34">
        <v>129150000000</v>
      </c>
      <c r="B469" s="34">
        <v>0.3</v>
      </c>
      <c r="C469" s="34">
        <v>485</v>
      </c>
      <c r="G469" s="34">
        <v>421056000</v>
      </c>
      <c r="H469" s="34">
        <v>3.1498667000000001E-2</v>
      </c>
      <c r="I469" s="34">
        <v>100</v>
      </c>
      <c r="K469" s="34">
        <v>37.849499999999999</v>
      </c>
      <c r="L469" s="34">
        <v>485</v>
      </c>
      <c r="N469" s="34">
        <v>655.64150749999999</v>
      </c>
      <c r="O469" s="34">
        <v>485</v>
      </c>
    </row>
    <row r="470" spans="1:15" x14ac:dyDescent="0.25">
      <c r="A470" s="34">
        <v>128940000000</v>
      </c>
      <c r="B470" s="34">
        <v>0.3</v>
      </c>
      <c r="C470" s="34">
        <v>486</v>
      </c>
      <c r="G470" s="34">
        <v>421260000</v>
      </c>
      <c r="H470" s="34">
        <v>3.1983046000000001E-2</v>
      </c>
      <c r="I470" s="34">
        <v>100</v>
      </c>
      <c r="K470" s="34">
        <v>37.816200000000002</v>
      </c>
      <c r="L470" s="34">
        <v>486</v>
      </c>
      <c r="N470" s="34">
        <v>656.3433483</v>
      </c>
      <c r="O470" s="34">
        <v>486</v>
      </c>
    </row>
    <row r="471" spans="1:15" x14ac:dyDescent="0.25">
      <c r="A471" s="34">
        <v>128730000000</v>
      </c>
      <c r="B471" s="34">
        <v>0.3</v>
      </c>
      <c r="C471" s="34">
        <v>487</v>
      </c>
      <c r="G471" s="34">
        <v>421464000</v>
      </c>
      <c r="H471" s="34">
        <v>3.246719E-2</v>
      </c>
      <c r="I471" s="34">
        <v>100</v>
      </c>
      <c r="K471" s="34">
        <v>37.782899999999998</v>
      </c>
      <c r="L471" s="34">
        <v>487</v>
      </c>
      <c r="N471" s="34">
        <v>657.04828269999996</v>
      </c>
      <c r="O471" s="34">
        <v>487</v>
      </c>
    </row>
    <row r="472" spans="1:15" x14ac:dyDescent="0.25">
      <c r="A472" s="34">
        <v>128520000000</v>
      </c>
      <c r="B472" s="34">
        <v>0.3</v>
      </c>
      <c r="C472" s="34">
        <v>488</v>
      </c>
      <c r="G472" s="34">
        <v>421668000</v>
      </c>
      <c r="H472" s="34">
        <v>3.2951099999999997E-2</v>
      </c>
      <c r="I472" s="34">
        <v>100</v>
      </c>
      <c r="K472" s="34">
        <v>37.749600000000001</v>
      </c>
      <c r="L472" s="34">
        <v>488</v>
      </c>
      <c r="N472" s="34">
        <v>657.75632380000002</v>
      </c>
      <c r="O472" s="34">
        <v>488</v>
      </c>
    </row>
    <row r="473" spans="1:15" x14ac:dyDescent="0.25">
      <c r="A473" s="34">
        <v>128310000000</v>
      </c>
      <c r="B473" s="34">
        <v>0.3</v>
      </c>
      <c r="C473" s="34">
        <v>489</v>
      </c>
      <c r="G473" s="34">
        <v>421872000</v>
      </c>
      <c r="H473" s="34">
        <v>3.3434775999999999E-2</v>
      </c>
      <c r="I473" s="34">
        <v>100</v>
      </c>
      <c r="K473" s="34">
        <v>37.716299999999997</v>
      </c>
      <c r="L473" s="34">
        <v>489</v>
      </c>
      <c r="N473" s="34">
        <v>658.46748520000006</v>
      </c>
      <c r="O473" s="34">
        <v>489</v>
      </c>
    </row>
    <row r="474" spans="1:15" x14ac:dyDescent="0.25">
      <c r="A474" s="34">
        <v>128100000000</v>
      </c>
      <c r="B474" s="34">
        <v>0.3</v>
      </c>
      <c r="C474" s="34">
        <v>490</v>
      </c>
      <c r="G474" s="34">
        <v>422076000</v>
      </c>
      <c r="H474" s="34">
        <v>3.3918218E-2</v>
      </c>
      <c r="I474" s="34">
        <v>100</v>
      </c>
      <c r="K474" s="34">
        <v>37.683</v>
      </c>
      <c r="L474" s="34">
        <v>490</v>
      </c>
      <c r="N474" s="34">
        <v>659.18178</v>
      </c>
      <c r="O474" s="34">
        <v>490</v>
      </c>
    </row>
    <row r="475" spans="1:15" x14ac:dyDescent="0.25">
      <c r="A475" s="34">
        <v>127890000000</v>
      </c>
      <c r="B475" s="34">
        <v>0.3</v>
      </c>
      <c r="C475" s="34">
        <v>491</v>
      </c>
      <c r="G475" s="34">
        <v>422280000</v>
      </c>
      <c r="H475" s="34">
        <v>3.4401426999999998E-2</v>
      </c>
      <c r="I475" s="34">
        <v>100</v>
      </c>
      <c r="K475" s="34">
        <v>37.649700000000003</v>
      </c>
      <c r="L475" s="34">
        <v>491</v>
      </c>
      <c r="N475" s="34">
        <v>659.89922160000003</v>
      </c>
      <c r="O475" s="34">
        <v>491</v>
      </c>
    </row>
    <row r="476" spans="1:15" x14ac:dyDescent="0.25">
      <c r="A476" s="34">
        <v>127680000000</v>
      </c>
      <c r="B476" s="34">
        <v>0.3</v>
      </c>
      <c r="C476" s="34">
        <v>492</v>
      </c>
      <c r="G476" s="34">
        <v>422484000</v>
      </c>
      <c r="H476" s="34">
        <v>3.4884402000000002E-2</v>
      </c>
      <c r="I476" s="34">
        <v>100</v>
      </c>
      <c r="K476" s="34">
        <v>37.616399999999999</v>
      </c>
      <c r="L476" s="34">
        <v>492</v>
      </c>
      <c r="N476" s="34">
        <v>660.61982339999997</v>
      </c>
      <c r="O476" s="34">
        <v>492</v>
      </c>
    </row>
    <row r="477" spans="1:15" x14ac:dyDescent="0.25">
      <c r="A477" s="34">
        <v>127470000000</v>
      </c>
      <c r="B477" s="34">
        <v>0.3</v>
      </c>
      <c r="C477" s="34">
        <v>493</v>
      </c>
      <c r="G477" s="34">
        <v>422688000</v>
      </c>
      <c r="H477" s="34">
        <v>3.5367144000000003E-2</v>
      </c>
      <c r="I477" s="34">
        <v>100</v>
      </c>
      <c r="K477" s="34">
        <v>37.583100000000002</v>
      </c>
      <c r="L477" s="34">
        <v>493</v>
      </c>
      <c r="N477" s="34">
        <v>661.34359849999998</v>
      </c>
      <c r="O477" s="34">
        <v>493</v>
      </c>
    </row>
    <row r="478" spans="1:15" x14ac:dyDescent="0.25">
      <c r="A478" s="34">
        <v>127260000000</v>
      </c>
      <c r="B478" s="34">
        <v>0.3</v>
      </c>
      <c r="C478" s="34">
        <v>494</v>
      </c>
      <c r="G478" s="34">
        <v>422892000</v>
      </c>
      <c r="H478" s="34">
        <v>3.5849653000000002E-2</v>
      </c>
      <c r="I478" s="34">
        <v>100</v>
      </c>
      <c r="K478" s="34">
        <v>37.549799999999998</v>
      </c>
      <c r="L478" s="34">
        <v>494</v>
      </c>
      <c r="N478" s="34">
        <v>662.07056050000006</v>
      </c>
      <c r="O478" s="34">
        <v>494</v>
      </c>
    </row>
    <row r="479" spans="1:15" x14ac:dyDescent="0.25">
      <c r="A479" s="34">
        <v>127050000000</v>
      </c>
      <c r="B479" s="34">
        <v>0.3</v>
      </c>
      <c r="C479" s="34">
        <v>495</v>
      </c>
      <c r="G479" s="34">
        <v>423096000</v>
      </c>
      <c r="H479" s="34">
        <v>3.6331928999999999E-2</v>
      </c>
      <c r="I479" s="34">
        <v>100</v>
      </c>
      <c r="K479" s="34">
        <v>37.516500000000001</v>
      </c>
      <c r="L479" s="34">
        <v>495</v>
      </c>
      <c r="N479" s="34">
        <v>662.80072250000001</v>
      </c>
      <c r="O479" s="34">
        <v>495</v>
      </c>
    </row>
    <row r="480" spans="1:15" x14ac:dyDescent="0.25">
      <c r="A480" s="34">
        <v>126840000000</v>
      </c>
      <c r="B480" s="34">
        <v>0.3</v>
      </c>
      <c r="C480" s="34">
        <v>496</v>
      </c>
      <c r="G480" s="34">
        <v>423300000</v>
      </c>
      <c r="H480" s="34">
        <v>3.6813973E-2</v>
      </c>
      <c r="I480" s="34">
        <v>100</v>
      </c>
      <c r="K480" s="34">
        <v>37.483199999999997</v>
      </c>
      <c r="L480" s="34">
        <v>496</v>
      </c>
      <c r="N480" s="34">
        <v>663.53409790000001</v>
      </c>
      <c r="O480" s="34">
        <v>496</v>
      </c>
    </row>
    <row r="481" spans="1:15" x14ac:dyDescent="0.25">
      <c r="A481" s="34">
        <v>126630000000</v>
      </c>
      <c r="B481" s="34">
        <v>0.3</v>
      </c>
      <c r="C481" s="34">
        <v>497</v>
      </c>
      <c r="G481" s="34">
        <v>423504000</v>
      </c>
      <c r="H481" s="34">
        <v>3.7295784999999998E-2</v>
      </c>
      <c r="I481" s="34">
        <v>100</v>
      </c>
      <c r="K481" s="34">
        <v>37.4499</v>
      </c>
      <c r="L481" s="34">
        <v>497</v>
      </c>
      <c r="N481" s="34">
        <v>664.2707001</v>
      </c>
      <c r="O481" s="34">
        <v>497</v>
      </c>
    </row>
    <row r="482" spans="1:15" x14ac:dyDescent="0.25">
      <c r="A482" s="34">
        <v>126420000000</v>
      </c>
      <c r="B482" s="34">
        <v>0.3</v>
      </c>
      <c r="C482" s="34">
        <v>498</v>
      </c>
      <c r="G482" s="34">
        <v>423708000</v>
      </c>
      <c r="H482" s="34">
        <v>3.7777364000000001E-2</v>
      </c>
      <c r="I482" s="34">
        <v>100</v>
      </c>
      <c r="K482" s="34">
        <v>37.416600000000003</v>
      </c>
      <c r="L482" s="34">
        <v>498</v>
      </c>
      <c r="N482" s="34">
        <v>665.01054220000003</v>
      </c>
      <c r="O482" s="34">
        <v>498</v>
      </c>
    </row>
    <row r="483" spans="1:15" x14ac:dyDescent="0.25">
      <c r="A483" s="34">
        <v>126210000000</v>
      </c>
      <c r="B483" s="34">
        <v>0.3</v>
      </c>
      <c r="C483" s="34">
        <v>499</v>
      </c>
      <c r="G483" s="34">
        <v>423912000</v>
      </c>
      <c r="H483" s="34">
        <v>3.8258712E-2</v>
      </c>
      <c r="I483" s="34">
        <v>100</v>
      </c>
      <c r="K483" s="34">
        <v>37.383299999999998</v>
      </c>
      <c r="L483" s="34">
        <v>499</v>
      </c>
      <c r="N483" s="34">
        <v>665.75363779999998</v>
      </c>
      <c r="O483" s="34">
        <v>499</v>
      </c>
    </row>
    <row r="484" spans="1:15" x14ac:dyDescent="0.25">
      <c r="A484" s="34">
        <v>126000000000</v>
      </c>
      <c r="B484" s="34">
        <v>0.3</v>
      </c>
      <c r="C484" s="34">
        <v>500</v>
      </c>
      <c r="G484" s="34">
        <v>424116000</v>
      </c>
      <c r="H484" s="34">
        <v>3.8739827999999997E-2</v>
      </c>
      <c r="I484" s="34">
        <v>100</v>
      </c>
      <c r="K484" s="34">
        <v>37.35</v>
      </c>
      <c r="L484" s="34">
        <v>500</v>
      </c>
      <c r="N484" s="34">
        <v>666.5</v>
      </c>
      <c r="O484" s="34">
        <v>500</v>
      </c>
    </row>
    <row r="485" spans="1:15" x14ac:dyDescent="0.25">
      <c r="A485" s="34">
        <v>125391000000</v>
      </c>
      <c r="B485" s="34">
        <v>0.3</v>
      </c>
      <c r="C485" s="34">
        <v>501</v>
      </c>
      <c r="G485" s="34">
        <v>424320000</v>
      </c>
      <c r="H485" s="34">
        <v>3.9220712999999997E-2</v>
      </c>
      <c r="I485" s="34">
        <v>100</v>
      </c>
      <c r="K485" s="34">
        <v>37.316699999999997</v>
      </c>
      <c r="L485" s="34">
        <v>501</v>
      </c>
      <c r="N485" s="34">
        <v>667.24964220000004</v>
      </c>
      <c r="O485" s="34">
        <v>501</v>
      </c>
    </row>
    <row r="486" spans="1:15" x14ac:dyDescent="0.25">
      <c r="A486" s="34">
        <v>124782000000</v>
      </c>
      <c r="B486" s="34">
        <v>0.3</v>
      </c>
      <c r="C486" s="34">
        <v>502</v>
      </c>
      <c r="G486" s="34">
        <v>424524000</v>
      </c>
      <c r="H486" s="34">
        <v>3.9701367000000001E-2</v>
      </c>
      <c r="I486" s="34">
        <v>100</v>
      </c>
      <c r="K486" s="34">
        <v>37.2834</v>
      </c>
      <c r="L486" s="34">
        <v>502</v>
      </c>
      <c r="N486" s="34">
        <v>668.00257780000004</v>
      </c>
      <c r="O486" s="34">
        <v>502</v>
      </c>
    </row>
    <row r="487" spans="1:15" x14ac:dyDescent="0.25">
      <c r="A487" s="34">
        <v>124173000000</v>
      </c>
      <c r="B487" s="34">
        <v>0.3</v>
      </c>
      <c r="C487" s="34">
        <v>503</v>
      </c>
      <c r="G487" s="34">
        <v>424728000</v>
      </c>
      <c r="H487" s="34">
        <v>4.0181790000000002E-2</v>
      </c>
      <c r="I487" s="34">
        <v>100</v>
      </c>
      <c r="K487" s="34">
        <v>37.250100000000003</v>
      </c>
      <c r="L487" s="34">
        <v>503</v>
      </c>
      <c r="N487" s="34">
        <v>668.75881990000005</v>
      </c>
      <c r="O487" s="34">
        <v>503</v>
      </c>
    </row>
    <row r="488" spans="1:15" x14ac:dyDescent="0.25">
      <c r="A488" s="34">
        <v>123564000000</v>
      </c>
      <c r="B488" s="34">
        <v>0.3</v>
      </c>
      <c r="C488" s="34">
        <v>504</v>
      </c>
      <c r="G488" s="34">
        <v>424932000</v>
      </c>
      <c r="H488" s="34">
        <v>4.0661981999999999E-2</v>
      </c>
      <c r="I488" s="34">
        <v>100</v>
      </c>
      <c r="K488" s="34">
        <v>37.216799999999999</v>
      </c>
      <c r="L488" s="34">
        <v>504</v>
      </c>
      <c r="N488" s="34">
        <v>669.51838210000005</v>
      </c>
      <c r="O488" s="34">
        <v>504</v>
      </c>
    </row>
    <row r="489" spans="1:15" x14ac:dyDescent="0.25">
      <c r="A489" s="34">
        <v>122955000000</v>
      </c>
      <c r="B489" s="34">
        <v>0.3</v>
      </c>
      <c r="C489" s="34">
        <v>505</v>
      </c>
      <c r="G489" s="34">
        <v>425136000</v>
      </c>
      <c r="H489" s="34">
        <v>4.1141943E-2</v>
      </c>
      <c r="I489" s="34">
        <v>100</v>
      </c>
      <c r="K489" s="34">
        <v>37.183500000000002</v>
      </c>
      <c r="L489" s="34">
        <v>505</v>
      </c>
      <c r="N489" s="34">
        <v>670.28127749999999</v>
      </c>
      <c r="O489" s="34">
        <v>505</v>
      </c>
    </row>
    <row r="490" spans="1:15" x14ac:dyDescent="0.25">
      <c r="A490" s="34">
        <v>122346000000</v>
      </c>
      <c r="B490" s="34">
        <v>0.3</v>
      </c>
      <c r="C490" s="34">
        <v>506</v>
      </c>
      <c r="G490" s="34">
        <v>425340000</v>
      </c>
      <c r="H490" s="34">
        <v>4.1621674999999997E-2</v>
      </c>
      <c r="I490" s="34">
        <v>100</v>
      </c>
      <c r="K490" s="34">
        <v>37.150199999999998</v>
      </c>
      <c r="L490" s="34">
        <v>506</v>
      </c>
      <c r="N490" s="34">
        <v>671.04751950000002</v>
      </c>
      <c r="O490" s="34">
        <v>506</v>
      </c>
    </row>
    <row r="491" spans="1:15" x14ac:dyDescent="0.25">
      <c r="A491" s="34">
        <v>121737000000</v>
      </c>
      <c r="B491" s="34">
        <v>0.3</v>
      </c>
      <c r="C491" s="34">
        <v>507</v>
      </c>
      <c r="G491" s="34">
        <v>425544000</v>
      </c>
      <c r="H491" s="34">
        <v>4.2101175999999997E-2</v>
      </c>
      <c r="I491" s="34">
        <v>100</v>
      </c>
      <c r="K491" s="34">
        <v>37.116900000000001</v>
      </c>
      <c r="L491" s="34">
        <v>507</v>
      </c>
      <c r="N491" s="34">
        <v>671.81712149999998</v>
      </c>
      <c r="O491" s="34">
        <v>507</v>
      </c>
    </row>
    <row r="492" spans="1:15" x14ac:dyDescent="0.25">
      <c r="A492" s="34">
        <v>121128000000</v>
      </c>
      <c r="B492" s="34">
        <v>0.3</v>
      </c>
      <c r="C492" s="34">
        <v>508</v>
      </c>
      <c r="G492" s="34">
        <v>425748000</v>
      </c>
      <c r="H492" s="34">
        <v>4.2580448E-2</v>
      </c>
      <c r="I492" s="34">
        <v>100</v>
      </c>
      <c r="K492" s="34">
        <v>37.083599999999997</v>
      </c>
      <c r="L492" s="34">
        <v>508</v>
      </c>
      <c r="N492" s="34">
        <v>672.59009660000004</v>
      </c>
      <c r="O492" s="34">
        <v>508</v>
      </c>
    </row>
    <row r="493" spans="1:15" x14ac:dyDescent="0.25">
      <c r="A493" s="34">
        <v>120519000000</v>
      </c>
      <c r="B493" s="34">
        <v>0.3</v>
      </c>
      <c r="C493" s="34">
        <v>509</v>
      </c>
      <c r="G493" s="34">
        <v>425952000</v>
      </c>
      <c r="H493" s="34">
        <v>4.3059488999999999E-2</v>
      </c>
      <c r="I493" s="34">
        <v>100</v>
      </c>
      <c r="K493" s="34">
        <v>37.0503</v>
      </c>
      <c r="L493" s="34">
        <v>509</v>
      </c>
      <c r="N493" s="34">
        <v>673.36645840000006</v>
      </c>
      <c r="O493" s="34">
        <v>509</v>
      </c>
    </row>
    <row r="494" spans="1:15" x14ac:dyDescent="0.25">
      <c r="A494" s="34">
        <v>119910000000</v>
      </c>
      <c r="B494" s="34">
        <v>0.3</v>
      </c>
      <c r="C494" s="34">
        <v>510</v>
      </c>
      <c r="G494" s="34">
        <v>426156000</v>
      </c>
      <c r="H494" s="34">
        <v>4.3538302000000001E-2</v>
      </c>
      <c r="I494" s="34">
        <v>100</v>
      </c>
      <c r="K494" s="34">
        <v>37.017000000000003</v>
      </c>
      <c r="L494" s="34">
        <v>510</v>
      </c>
      <c r="N494" s="34">
        <v>674.14621999999997</v>
      </c>
      <c r="O494" s="34">
        <v>510</v>
      </c>
    </row>
    <row r="495" spans="1:15" x14ac:dyDescent="0.25">
      <c r="A495" s="34">
        <v>119301000000</v>
      </c>
      <c r="B495" s="34">
        <v>0.3</v>
      </c>
      <c r="C495" s="34">
        <v>511</v>
      </c>
      <c r="G495" s="34">
        <v>426360000</v>
      </c>
      <c r="H495" s="34">
        <v>4.4016884999999999E-2</v>
      </c>
      <c r="I495" s="34">
        <v>100</v>
      </c>
      <c r="K495" s="34">
        <v>36.983699999999999</v>
      </c>
      <c r="L495" s="34">
        <v>511</v>
      </c>
      <c r="N495" s="34">
        <v>674.92939479999995</v>
      </c>
      <c r="O495" s="34">
        <v>511</v>
      </c>
    </row>
    <row r="496" spans="1:15" x14ac:dyDescent="0.25">
      <c r="A496" s="34">
        <v>118692000000</v>
      </c>
      <c r="B496" s="34">
        <v>0.3</v>
      </c>
      <c r="C496" s="34">
        <v>512</v>
      </c>
      <c r="G496" s="34">
        <v>426564000</v>
      </c>
      <c r="H496" s="34">
        <v>4.4495239999999998E-2</v>
      </c>
      <c r="I496" s="34">
        <v>100</v>
      </c>
      <c r="K496" s="34">
        <v>36.950400000000002</v>
      </c>
      <c r="L496" s="34">
        <v>512</v>
      </c>
      <c r="N496" s="34">
        <v>675.71599619999995</v>
      </c>
      <c r="O496" s="34">
        <v>512</v>
      </c>
    </row>
    <row r="497" spans="1:15" x14ac:dyDescent="0.25">
      <c r="A497" s="34">
        <v>118083000000</v>
      </c>
      <c r="B497" s="34">
        <v>0.3</v>
      </c>
      <c r="C497" s="34">
        <v>513</v>
      </c>
      <c r="G497" s="34">
        <v>426768000</v>
      </c>
      <c r="H497" s="34">
        <v>4.4973366000000001E-2</v>
      </c>
      <c r="I497" s="34">
        <v>100</v>
      </c>
      <c r="K497" s="34">
        <v>36.917099999999998</v>
      </c>
      <c r="L497" s="34">
        <v>513</v>
      </c>
      <c r="N497" s="34">
        <v>676.5060373</v>
      </c>
      <c r="O497" s="34">
        <v>513</v>
      </c>
    </row>
    <row r="498" spans="1:15" x14ac:dyDescent="0.25">
      <c r="A498" s="34">
        <v>117474000000</v>
      </c>
      <c r="B498" s="34">
        <v>0.3</v>
      </c>
      <c r="C498" s="34">
        <v>514</v>
      </c>
      <c r="G498" s="34">
        <v>426972000</v>
      </c>
      <c r="H498" s="34">
        <v>4.5451262999999999E-2</v>
      </c>
      <c r="I498" s="34">
        <v>100</v>
      </c>
      <c r="K498" s="34">
        <v>36.883800000000001</v>
      </c>
      <c r="L498" s="34">
        <v>514</v>
      </c>
      <c r="N498" s="34">
        <v>677.29953169999999</v>
      </c>
      <c r="O498" s="34">
        <v>514</v>
      </c>
    </row>
    <row r="499" spans="1:15" x14ac:dyDescent="0.25">
      <c r="A499" s="34">
        <v>116865000000</v>
      </c>
      <c r="B499" s="34">
        <v>0.3</v>
      </c>
      <c r="C499" s="34">
        <v>515</v>
      </c>
      <c r="G499" s="34">
        <v>427176000</v>
      </c>
      <c r="H499" s="34">
        <v>4.5928931999999999E-2</v>
      </c>
      <c r="I499" s="34">
        <v>100</v>
      </c>
      <c r="K499" s="34">
        <v>36.850499999999997</v>
      </c>
      <c r="L499" s="34">
        <v>515</v>
      </c>
      <c r="N499" s="34">
        <v>678.09649249999995</v>
      </c>
      <c r="O499" s="34">
        <v>515</v>
      </c>
    </row>
    <row r="500" spans="1:15" x14ac:dyDescent="0.25">
      <c r="A500" s="34">
        <v>116256000000</v>
      </c>
      <c r="B500" s="34">
        <v>0.3</v>
      </c>
      <c r="C500" s="34">
        <v>516</v>
      </c>
      <c r="G500" s="34">
        <v>427380000</v>
      </c>
      <c r="H500" s="34">
        <v>4.6406373000000001E-2</v>
      </c>
      <c r="I500" s="34">
        <v>100</v>
      </c>
      <c r="K500" s="34">
        <v>36.8172</v>
      </c>
      <c r="L500" s="34">
        <v>516</v>
      </c>
      <c r="N500" s="34">
        <v>678.89693309999996</v>
      </c>
      <c r="O500" s="34">
        <v>516</v>
      </c>
    </row>
    <row r="501" spans="1:15" x14ac:dyDescent="0.25">
      <c r="A501" s="34">
        <v>115647000000</v>
      </c>
      <c r="B501" s="34">
        <v>0.3</v>
      </c>
      <c r="C501" s="34">
        <v>517</v>
      </c>
      <c r="G501" s="34">
        <v>427584000</v>
      </c>
      <c r="H501" s="34">
        <v>4.6883585999999998E-2</v>
      </c>
      <c r="I501" s="34">
        <v>100</v>
      </c>
      <c r="K501" s="34">
        <v>36.783900000000003</v>
      </c>
      <c r="L501" s="34">
        <v>517</v>
      </c>
      <c r="N501" s="34">
        <v>679.70086690000005</v>
      </c>
      <c r="O501" s="34">
        <v>517</v>
      </c>
    </row>
    <row r="502" spans="1:15" x14ac:dyDescent="0.25">
      <c r="A502" s="34">
        <v>115038000000</v>
      </c>
      <c r="B502" s="34">
        <v>0.3</v>
      </c>
      <c r="C502" s="34">
        <v>518</v>
      </c>
      <c r="G502" s="34">
        <v>427788000</v>
      </c>
      <c r="H502" s="34">
        <v>4.7360570999999997E-2</v>
      </c>
      <c r="I502" s="34">
        <v>100</v>
      </c>
      <c r="K502" s="34">
        <v>36.750599999999999</v>
      </c>
      <c r="L502" s="34">
        <v>518</v>
      </c>
      <c r="N502" s="34">
        <v>680.50830699999995</v>
      </c>
      <c r="O502" s="34">
        <v>518</v>
      </c>
    </row>
    <row r="503" spans="1:15" x14ac:dyDescent="0.25">
      <c r="A503" s="34">
        <v>114429000000</v>
      </c>
      <c r="B503" s="34">
        <v>0.3</v>
      </c>
      <c r="C503" s="34">
        <v>519</v>
      </c>
      <c r="G503" s="34">
        <v>427992000</v>
      </c>
      <c r="H503" s="34">
        <v>4.7837328999999998E-2</v>
      </c>
      <c r="I503" s="34">
        <v>100</v>
      </c>
      <c r="K503" s="34">
        <v>36.717300000000002</v>
      </c>
      <c r="L503" s="34">
        <v>519</v>
      </c>
      <c r="N503" s="34">
        <v>681.31926699999997</v>
      </c>
      <c r="O503" s="34">
        <v>519</v>
      </c>
    </row>
    <row r="504" spans="1:15" x14ac:dyDescent="0.25">
      <c r="A504" s="34">
        <v>113820000000</v>
      </c>
      <c r="B504" s="34">
        <v>0.3</v>
      </c>
      <c r="C504" s="34">
        <v>520</v>
      </c>
      <c r="G504" s="34">
        <v>428196000</v>
      </c>
      <c r="H504" s="34">
        <v>4.831386E-2</v>
      </c>
      <c r="I504" s="34">
        <v>100</v>
      </c>
      <c r="K504" s="34">
        <v>36.683999999999997</v>
      </c>
      <c r="L504" s="34">
        <v>520</v>
      </c>
      <c r="N504" s="34">
        <v>682.13376000000005</v>
      </c>
      <c r="O504" s="34">
        <v>520</v>
      </c>
    </row>
    <row r="505" spans="1:15" x14ac:dyDescent="0.25">
      <c r="A505" s="34">
        <v>113211000000</v>
      </c>
      <c r="B505" s="34">
        <v>0.3</v>
      </c>
      <c r="C505" s="34">
        <v>521</v>
      </c>
      <c r="G505" s="34">
        <v>428400000</v>
      </c>
      <c r="H505" s="34">
        <v>4.8790163999999997E-2</v>
      </c>
      <c r="I505" s="34">
        <v>100</v>
      </c>
      <c r="K505" s="34">
        <v>36.650700000000001</v>
      </c>
      <c r="L505" s="34">
        <v>521</v>
      </c>
      <c r="N505" s="34">
        <v>682.95179940000003</v>
      </c>
      <c r="O505" s="34">
        <v>521</v>
      </c>
    </row>
    <row r="506" spans="1:15" x14ac:dyDescent="0.25">
      <c r="A506" s="34">
        <v>112602000000</v>
      </c>
      <c r="B506" s="34">
        <v>0.3</v>
      </c>
      <c r="C506" s="34">
        <v>522</v>
      </c>
      <c r="G506" s="34">
        <v>428604000</v>
      </c>
      <c r="H506" s="34">
        <v>4.9266241000000002E-2</v>
      </c>
      <c r="I506" s="34">
        <v>100</v>
      </c>
      <c r="K506" s="34">
        <v>36.617400000000004</v>
      </c>
      <c r="L506" s="34">
        <v>522</v>
      </c>
      <c r="N506" s="34">
        <v>683.77339859999995</v>
      </c>
      <c r="O506" s="34">
        <v>522</v>
      </c>
    </row>
    <row r="507" spans="1:15" x14ac:dyDescent="0.25">
      <c r="A507" s="34">
        <v>111993000000</v>
      </c>
      <c r="B507" s="34">
        <v>0.3</v>
      </c>
      <c r="C507" s="34">
        <v>523</v>
      </c>
      <c r="G507" s="34">
        <v>428808000</v>
      </c>
      <c r="H507" s="34">
        <v>4.9742092000000002E-2</v>
      </c>
      <c r="I507" s="34">
        <v>100</v>
      </c>
      <c r="K507" s="34">
        <v>36.584099999999999</v>
      </c>
      <c r="L507" s="34">
        <v>523</v>
      </c>
      <c r="N507" s="34">
        <v>684.59857069999998</v>
      </c>
      <c r="O507" s="34">
        <v>523</v>
      </c>
    </row>
    <row r="508" spans="1:15" x14ac:dyDescent="0.25">
      <c r="A508" s="34">
        <v>111384000000</v>
      </c>
      <c r="B508" s="34">
        <v>0.3</v>
      </c>
      <c r="C508" s="34">
        <v>524</v>
      </c>
      <c r="G508" s="34">
        <v>429012000</v>
      </c>
      <c r="H508" s="34">
        <v>5.0217716000000003E-2</v>
      </c>
      <c r="I508" s="34">
        <v>100</v>
      </c>
      <c r="K508" s="34">
        <v>36.550800000000002</v>
      </c>
      <c r="L508" s="34">
        <v>524</v>
      </c>
      <c r="N508" s="34">
        <v>685.4273293</v>
      </c>
      <c r="O508" s="34">
        <v>524</v>
      </c>
    </row>
    <row r="509" spans="1:15" x14ac:dyDescent="0.25">
      <c r="A509" s="34">
        <v>110775000000</v>
      </c>
      <c r="B509" s="34">
        <v>0.3</v>
      </c>
      <c r="C509" s="34">
        <v>525</v>
      </c>
      <c r="G509" s="34">
        <v>429216000</v>
      </c>
      <c r="H509" s="34">
        <v>5.0693113999999997E-2</v>
      </c>
      <c r="I509" s="34">
        <v>100</v>
      </c>
      <c r="K509" s="34">
        <v>36.517499999999998</v>
      </c>
      <c r="L509" s="34">
        <v>525</v>
      </c>
      <c r="N509" s="34">
        <v>686.25968750000004</v>
      </c>
      <c r="O509" s="34">
        <v>525</v>
      </c>
    </row>
    <row r="510" spans="1:15" x14ac:dyDescent="0.25">
      <c r="A510" s="34">
        <v>110166000000</v>
      </c>
      <c r="B510" s="34">
        <v>0.3</v>
      </c>
      <c r="C510" s="34">
        <v>526</v>
      </c>
      <c r="G510" s="34">
        <v>429420000</v>
      </c>
      <c r="H510" s="34">
        <v>5.1168287E-2</v>
      </c>
      <c r="I510" s="34">
        <v>100</v>
      </c>
      <c r="K510" s="34">
        <v>36.484200000000001</v>
      </c>
      <c r="L510" s="34">
        <v>526</v>
      </c>
      <c r="N510" s="34">
        <v>687.09565869999994</v>
      </c>
      <c r="O510" s="34">
        <v>526</v>
      </c>
    </row>
    <row r="511" spans="1:15" x14ac:dyDescent="0.25">
      <c r="A511" s="34">
        <v>109557000000</v>
      </c>
      <c r="B511" s="34">
        <v>0.3</v>
      </c>
      <c r="C511" s="34">
        <v>527</v>
      </c>
      <c r="G511" s="34">
        <v>429624000</v>
      </c>
      <c r="H511" s="34">
        <v>5.1643232999999997E-2</v>
      </c>
      <c r="I511" s="34">
        <v>100</v>
      </c>
      <c r="K511" s="34">
        <v>36.450899999999997</v>
      </c>
      <c r="L511" s="34">
        <v>527</v>
      </c>
      <c r="N511" s="34">
        <v>687.93525629999999</v>
      </c>
      <c r="O511" s="34">
        <v>527</v>
      </c>
    </row>
    <row r="512" spans="1:15" x14ac:dyDescent="0.25">
      <c r="A512" s="34">
        <v>108948000000</v>
      </c>
      <c r="B512" s="34">
        <v>0.3</v>
      </c>
      <c r="C512" s="34">
        <v>528</v>
      </c>
      <c r="G512" s="34">
        <v>429828000</v>
      </c>
      <c r="H512" s="34">
        <v>5.2117954000000001E-2</v>
      </c>
      <c r="I512" s="34">
        <v>100</v>
      </c>
      <c r="K512" s="34">
        <v>36.4176</v>
      </c>
      <c r="L512" s="34">
        <v>528</v>
      </c>
      <c r="N512" s="34">
        <v>688.7784934</v>
      </c>
      <c r="O512" s="34">
        <v>528</v>
      </c>
    </row>
    <row r="513" spans="1:15" x14ac:dyDescent="0.25">
      <c r="A513" s="34">
        <v>108339000000</v>
      </c>
      <c r="B513" s="34">
        <v>0.3</v>
      </c>
      <c r="C513" s="34">
        <v>529</v>
      </c>
      <c r="G513" s="34">
        <v>430032000</v>
      </c>
      <c r="H513" s="34">
        <v>5.2592449999999999E-2</v>
      </c>
      <c r="I513" s="34">
        <v>100</v>
      </c>
      <c r="K513" s="34">
        <v>36.384300000000003</v>
      </c>
      <c r="L513" s="34">
        <v>529</v>
      </c>
      <c r="N513" s="34">
        <v>689.62538359999996</v>
      </c>
      <c r="O513" s="34">
        <v>529</v>
      </c>
    </row>
    <row r="514" spans="1:15" x14ac:dyDescent="0.25">
      <c r="A514" s="34">
        <v>107730000000</v>
      </c>
      <c r="B514" s="34">
        <v>0.3</v>
      </c>
      <c r="C514" s="34">
        <v>530</v>
      </c>
      <c r="G514" s="34">
        <v>430236000</v>
      </c>
      <c r="H514" s="34">
        <v>5.3066720999999997E-2</v>
      </c>
      <c r="I514" s="34">
        <v>100</v>
      </c>
      <c r="K514" s="34">
        <v>36.350999999999999</v>
      </c>
      <c r="L514" s="34">
        <v>530</v>
      </c>
      <c r="N514" s="34">
        <v>690.47594000000004</v>
      </c>
      <c r="O514" s="34">
        <v>530</v>
      </c>
    </row>
    <row r="515" spans="1:15" x14ac:dyDescent="0.25">
      <c r="A515" s="34">
        <v>107121000000</v>
      </c>
      <c r="B515" s="34">
        <v>0.3</v>
      </c>
      <c r="C515" s="34">
        <v>531</v>
      </c>
      <c r="G515" s="34">
        <v>430440000</v>
      </c>
      <c r="H515" s="34">
        <v>5.3540767000000003E-2</v>
      </c>
      <c r="I515" s="34">
        <v>100</v>
      </c>
      <c r="K515" s="34">
        <v>36.317700000000002</v>
      </c>
      <c r="L515" s="34">
        <v>531</v>
      </c>
      <c r="N515" s="34">
        <v>691.33017600000005</v>
      </c>
      <c r="O515" s="34">
        <v>531</v>
      </c>
    </row>
    <row r="516" spans="1:15" x14ac:dyDescent="0.25">
      <c r="A516" s="34">
        <v>106512000000</v>
      </c>
      <c r="B516" s="34">
        <v>0.3</v>
      </c>
      <c r="C516" s="34">
        <v>532</v>
      </c>
      <c r="G516" s="34">
        <v>430644000</v>
      </c>
      <c r="H516" s="34">
        <v>5.4014588000000002E-2</v>
      </c>
      <c r="I516" s="34">
        <v>100</v>
      </c>
      <c r="K516" s="34">
        <v>36.284399999999998</v>
      </c>
      <c r="L516" s="34">
        <v>532</v>
      </c>
      <c r="N516" s="34">
        <v>692.18810499999995</v>
      </c>
      <c r="O516" s="34">
        <v>532</v>
      </c>
    </row>
    <row r="517" spans="1:15" x14ac:dyDescent="0.25">
      <c r="A517" s="34">
        <v>105903000000</v>
      </c>
      <c r="B517" s="34">
        <v>0.3</v>
      </c>
      <c r="C517" s="34">
        <v>533</v>
      </c>
      <c r="G517" s="34">
        <v>430848000</v>
      </c>
      <c r="H517" s="34">
        <v>5.4488185000000001E-2</v>
      </c>
      <c r="I517" s="34">
        <v>100</v>
      </c>
      <c r="K517" s="34">
        <v>36.251100000000001</v>
      </c>
      <c r="L517" s="34">
        <v>533</v>
      </c>
      <c r="N517" s="34">
        <v>693.04974010000001</v>
      </c>
      <c r="O517" s="34">
        <v>533</v>
      </c>
    </row>
    <row r="518" spans="1:15" x14ac:dyDescent="0.25">
      <c r="A518" s="34">
        <v>105294000000</v>
      </c>
      <c r="B518" s="34">
        <v>0.3</v>
      </c>
      <c r="C518" s="34">
        <v>534</v>
      </c>
      <c r="G518" s="34">
        <v>431052000</v>
      </c>
      <c r="H518" s="34">
        <v>5.4961558000000001E-2</v>
      </c>
      <c r="I518" s="34">
        <v>100</v>
      </c>
      <c r="K518" s="34">
        <v>36.217799999999997</v>
      </c>
      <c r="L518" s="34">
        <v>534</v>
      </c>
      <c r="N518" s="34">
        <v>693.91509489999999</v>
      </c>
      <c r="O518" s="34">
        <v>534</v>
      </c>
    </row>
    <row r="519" spans="1:15" x14ac:dyDescent="0.25">
      <c r="A519" s="34">
        <v>104685000000</v>
      </c>
      <c r="B519" s="34">
        <v>0.3</v>
      </c>
      <c r="C519" s="34">
        <v>535</v>
      </c>
      <c r="G519" s="34">
        <v>431256000</v>
      </c>
      <c r="H519" s="34">
        <v>5.5434707E-2</v>
      </c>
      <c r="I519" s="34">
        <v>100</v>
      </c>
      <c r="K519" s="34">
        <v>36.1845</v>
      </c>
      <c r="L519" s="34">
        <v>535</v>
      </c>
      <c r="N519" s="34">
        <v>694.78418250000004</v>
      </c>
      <c r="O519" s="34">
        <v>535</v>
      </c>
    </row>
    <row r="520" spans="1:15" x14ac:dyDescent="0.25">
      <c r="A520" s="34">
        <v>104076000000</v>
      </c>
      <c r="B520" s="34">
        <v>0.3</v>
      </c>
      <c r="C520" s="34">
        <v>536</v>
      </c>
      <c r="G520" s="34">
        <v>431460000</v>
      </c>
      <c r="H520" s="34">
        <v>5.5907631999999999E-2</v>
      </c>
      <c r="I520" s="34">
        <v>100</v>
      </c>
      <c r="K520" s="34">
        <v>36.151200000000003</v>
      </c>
      <c r="L520" s="34">
        <v>536</v>
      </c>
      <c r="N520" s="34">
        <v>695.65701630000001</v>
      </c>
      <c r="O520" s="34">
        <v>536</v>
      </c>
    </row>
    <row r="521" spans="1:15" x14ac:dyDescent="0.25">
      <c r="A521" s="34">
        <v>103467000000</v>
      </c>
      <c r="B521" s="34">
        <v>0.3</v>
      </c>
      <c r="C521" s="34">
        <v>537</v>
      </c>
      <c r="G521" s="34">
        <v>431664000</v>
      </c>
      <c r="H521" s="34">
        <v>5.6380332999999998E-2</v>
      </c>
      <c r="I521" s="34">
        <v>100</v>
      </c>
      <c r="K521" s="34">
        <v>36.117899999999999</v>
      </c>
      <c r="L521" s="34">
        <v>537</v>
      </c>
      <c r="N521" s="34">
        <v>696.53360970000006</v>
      </c>
      <c r="O521" s="34">
        <v>537</v>
      </c>
    </row>
    <row r="522" spans="1:15" x14ac:dyDescent="0.25">
      <c r="A522" s="34">
        <v>102858000000</v>
      </c>
      <c r="B522" s="34">
        <v>0.3</v>
      </c>
      <c r="C522" s="34">
        <v>538</v>
      </c>
      <c r="G522" s="34">
        <v>431868000</v>
      </c>
      <c r="H522" s="34">
        <v>5.6852812000000003E-2</v>
      </c>
      <c r="I522" s="34">
        <v>100</v>
      </c>
      <c r="K522" s="34">
        <v>36.084600000000002</v>
      </c>
      <c r="L522" s="34">
        <v>538</v>
      </c>
      <c r="N522" s="34">
        <v>697.4139758</v>
      </c>
      <c r="O522" s="34">
        <v>538</v>
      </c>
    </row>
    <row r="523" spans="1:15" x14ac:dyDescent="0.25">
      <c r="A523" s="34">
        <v>102249000000</v>
      </c>
      <c r="B523" s="34">
        <v>0.3</v>
      </c>
      <c r="C523" s="34">
        <v>539</v>
      </c>
      <c r="G523" s="34">
        <v>432072000</v>
      </c>
      <c r="H523" s="34">
        <v>5.7325067E-2</v>
      </c>
      <c r="I523" s="34">
        <v>100</v>
      </c>
      <c r="K523" s="34">
        <v>36.051299999999998</v>
      </c>
      <c r="L523" s="34">
        <v>539</v>
      </c>
      <c r="N523" s="34">
        <v>698.29812819999995</v>
      </c>
      <c r="O523" s="34">
        <v>539</v>
      </c>
    </row>
    <row r="524" spans="1:15" x14ac:dyDescent="0.25">
      <c r="A524" s="34">
        <v>101640000000</v>
      </c>
      <c r="B524" s="34">
        <v>0.3</v>
      </c>
      <c r="C524" s="34">
        <v>540</v>
      </c>
      <c r="G524" s="34">
        <v>432276000</v>
      </c>
      <c r="H524" s="34">
        <v>5.7797098999999998E-2</v>
      </c>
      <c r="I524" s="34">
        <v>100</v>
      </c>
      <c r="K524" s="34">
        <v>36.018000000000001</v>
      </c>
      <c r="L524" s="34">
        <v>540</v>
      </c>
      <c r="N524" s="34">
        <v>699.18607999999995</v>
      </c>
      <c r="O524" s="34">
        <v>540</v>
      </c>
    </row>
    <row r="525" spans="1:15" x14ac:dyDescent="0.25">
      <c r="A525" s="34">
        <v>101031000000</v>
      </c>
      <c r="B525" s="34">
        <v>0.3</v>
      </c>
      <c r="C525" s="34">
        <v>541</v>
      </c>
      <c r="G525" s="34">
        <v>432480000</v>
      </c>
      <c r="H525" s="34">
        <v>5.8268908000000001E-2</v>
      </c>
      <c r="I525" s="34">
        <v>100</v>
      </c>
      <c r="K525" s="34">
        <v>35.984699999999997</v>
      </c>
      <c r="L525" s="34">
        <v>541</v>
      </c>
      <c r="N525" s="34">
        <v>700.07784460000005</v>
      </c>
      <c r="O525" s="34">
        <v>541</v>
      </c>
    </row>
    <row r="526" spans="1:15" x14ac:dyDescent="0.25">
      <c r="A526" s="34">
        <v>100422000000</v>
      </c>
      <c r="B526" s="34">
        <v>0.3</v>
      </c>
      <c r="C526" s="34">
        <v>542</v>
      </c>
      <c r="G526" s="34">
        <v>432684000</v>
      </c>
      <c r="H526" s="34">
        <v>5.8740494999999997E-2</v>
      </c>
      <c r="I526" s="34">
        <v>100</v>
      </c>
      <c r="K526" s="34">
        <v>35.9514</v>
      </c>
      <c r="L526" s="34">
        <v>542</v>
      </c>
      <c r="N526" s="34">
        <v>700.97343539999997</v>
      </c>
      <c r="O526" s="34">
        <v>542</v>
      </c>
    </row>
    <row r="527" spans="1:15" x14ac:dyDescent="0.25">
      <c r="A527" s="34">
        <v>99813000000</v>
      </c>
      <c r="B527" s="34">
        <v>0.3</v>
      </c>
      <c r="C527" s="34">
        <v>543</v>
      </c>
      <c r="G527" s="34">
        <v>432888000</v>
      </c>
      <c r="H527" s="34">
        <v>5.9211859999999998E-2</v>
      </c>
      <c r="I527" s="34">
        <v>100</v>
      </c>
      <c r="K527" s="34">
        <v>35.918100000000003</v>
      </c>
      <c r="L527" s="34">
        <v>543</v>
      </c>
      <c r="N527" s="34">
        <v>701.87286549999999</v>
      </c>
      <c r="O527" s="34">
        <v>543</v>
      </c>
    </row>
    <row r="528" spans="1:15" x14ac:dyDescent="0.25">
      <c r="A528" s="34">
        <v>99204000000</v>
      </c>
      <c r="B528" s="34">
        <v>0.3</v>
      </c>
      <c r="C528" s="34">
        <v>544</v>
      </c>
      <c r="G528" s="34">
        <v>433092000</v>
      </c>
      <c r="H528" s="34">
        <v>5.9683001999999999E-2</v>
      </c>
      <c r="I528" s="34">
        <v>100</v>
      </c>
      <c r="K528" s="34">
        <v>35.884799999999998</v>
      </c>
      <c r="L528" s="34">
        <v>544</v>
      </c>
      <c r="N528" s="34">
        <v>702.77614849999998</v>
      </c>
      <c r="O528" s="34">
        <v>544</v>
      </c>
    </row>
    <row r="529" spans="1:15" x14ac:dyDescent="0.25">
      <c r="A529" s="34">
        <v>98595000000</v>
      </c>
      <c r="B529" s="34">
        <v>0.3</v>
      </c>
      <c r="C529" s="34">
        <v>545</v>
      </c>
      <c r="G529" s="34">
        <v>433296000</v>
      </c>
      <c r="H529" s="34">
        <v>6.0153922999999998E-2</v>
      </c>
      <c r="I529" s="34">
        <v>100</v>
      </c>
      <c r="K529" s="34">
        <v>35.851500000000001</v>
      </c>
      <c r="L529" s="34">
        <v>545</v>
      </c>
      <c r="N529" s="34">
        <v>703.68329749999998</v>
      </c>
      <c r="O529" s="34">
        <v>545</v>
      </c>
    </row>
    <row r="530" spans="1:15" x14ac:dyDescent="0.25">
      <c r="A530" s="34">
        <v>97986000000</v>
      </c>
      <c r="B530" s="34">
        <v>0.3</v>
      </c>
      <c r="C530" s="34">
        <v>546</v>
      </c>
      <c r="G530" s="34">
        <v>433500000</v>
      </c>
      <c r="H530" s="34">
        <v>6.0624622000000003E-2</v>
      </c>
      <c r="I530" s="34">
        <v>100</v>
      </c>
      <c r="K530" s="34">
        <v>35.818199999999997</v>
      </c>
      <c r="L530" s="34">
        <v>546</v>
      </c>
      <c r="N530" s="34">
        <v>704.59432589999994</v>
      </c>
      <c r="O530" s="34">
        <v>546</v>
      </c>
    </row>
    <row r="531" spans="1:15" x14ac:dyDescent="0.25">
      <c r="A531" s="34">
        <v>97377000000</v>
      </c>
      <c r="B531" s="34">
        <v>0.3</v>
      </c>
      <c r="C531" s="34">
        <v>547</v>
      </c>
      <c r="G531" s="34">
        <v>433704000</v>
      </c>
      <c r="H531" s="34">
        <v>6.1095099E-2</v>
      </c>
      <c r="I531" s="34">
        <v>100</v>
      </c>
      <c r="K531" s="34">
        <v>35.7849</v>
      </c>
      <c r="L531" s="34">
        <v>547</v>
      </c>
      <c r="N531" s="34">
        <v>705.50924710000004</v>
      </c>
      <c r="O531" s="34">
        <v>547</v>
      </c>
    </row>
    <row r="532" spans="1:15" x14ac:dyDescent="0.25">
      <c r="A532" s="34">
        <v>96768000000</v>
      </c>
      <c r="B532" s="34">
        <v>0.3</v>
      </c>
      <c r="C532" s="34">
        <v>548</v>
      </c>
      <c r="G532" s="34">
        <v>433908000</v>
      </c>
      <c r="H532" s="34">
        <v>6.1565356000000002E-2</v>
      </c>
      <c r="I532" s="34">
        <v>100</v>
      </c>
      <c r="K532" s="34">
        <v>35.751600000000003</v>
      </c>
      <c r="L532" s="34">
        <v>548</v>
      </c>
      <c r="N532" s="34">
        <v>706.42807419999997</v>
      </c>
      <c r="O532" s="34">
        <v>548</v>
      </c>
    </row>
    <row r="533" spans="1:15" x14ac:dyDescent="0.25">
      <c r="A533" s="34">
        <v>96159000000</v>
      </c>
      <c r="B533" s="34">
        <v>0.3</v>
      </c>
      <c r="C533" s="34">
        <v>549</v>
      </c>
      <c r="G533" s="34">
        <v>434112000</v>
      </c>
      <c r="H533" s="34">
        <v>6.2035391000000002E-2</v>
      </c>
      <c r="I533" s="34">
        <v>100</v>
      </c>
      <c r="K533" s="34">
        <v>35.718299999999999</v>
      </c>
      <c r="L533" s="34">
        <v>549</v>
      </c>
      <c r="N533" s="34">
        <v>707.35082079999995</v>
      </c>
      <c r="O533" s="34">
        <v>549</v>
      </c>
    </row>
    <row r="534" spans="1:15" x14ac:dyDescent="0.25">
      <c r="A534" s="34">
        <v>95550000000</v>
      </c>
      <c r="B534" s="34">
        <v>0.3</v>
      </c>
      <c r="C534" s="34">
        <v>550</v>
      </c>
      <c r="G534" s="34">
        <v>434316000</v>
      </c>
      <c r="H534" s="34">
        <v>6.2505204999999994E-2</v>
      </c>
      <c r="I534" s="34">
        <v>100</v>
      </c>
      <c r="K534" s="34">
        <v>35.685000000000002</v>
      </c>
      <c r="L534" s="34">
        <v>550</v>
      </c>
      <c r="N534" s="34">
        <v>708.27750000000003</v>
      </c>
      <c r="O534" s="34">
        <v>550</v>
      </c>
    </row>
    <row r="535" spans="1:15" x14ac:dyDescent="0.25">
      <c r="A535" s="34">
        <v>94941000000</v>
      </c>
      <c r="B535" s="34">
        <v>0.3</v>
      </c>
      <c r="C535" s="34">
        <v>551</v>
      </c>
      <c r="G535" s="34">
        <v>434520000</v>
      </c>
      <c r="H535" s="34">
        <v>6.2974798999999998E-2</v>
      </c>
      <c r="I535" s="34">
        <v>100</v>
      </c>
      <c r="K535" s="34">
        <v>35.651699999999998</v>
      </c>
      <c r="L535" s="34">
        <v>551</v>
      </c>
      <c r="N535" s="34">
        <v>709.20812520000004</v>
      </c>
      <c r="O535" s="34">
        <v>551</v>
      </c>
    </row>
    <row r="536" spans="1:15" x14ac:dyDescent="0.25">
      <c r="A536" s="34">
        <v>94332000000</v>
      </c>
      <c r="B536" s="34">
        <v>0.3</v>
      </c>
      <c r="C536" s="34">
        <v>552</v>
      </c>
      <c r="G536" s="34">
        <v>434724000</v>
      </c>
      <c r="H536" s="34">
        <v>6.3444173000000006E-2</v>
      </c>
      <c r="I536" s="34">
        <v>100</v>
      </c>
      <c r="K536" s="34">
        <v>35.618400000000001</v>
      </c>
      <c r="L536" s="34">
        <v>552</v>
      </c>
      <c r="N536" s="34">
        <v>710.14270980000003</v>
      </c>
      <c r="O536" s="34">
        <v>552</v>
      </c>
    </row>
    <row r="537" spans="1:15" x14ac:dyDescent="0.25">
      <c r="A537" s="34">
        <v>93723000000</v>
      </c>
      <c r="B537" s="34">
        <v>0.3</v>
      </c>
      <c r="C537" s="34">
        <v>553</v>
      </c>
      <c r="G537" s="34">
        <v>434928000</v>
      </c>
      <c r="H537" s="34">
        <v>6.3913326000000006E-2</v>
      </c>
      <c r="I537" s="34">
        <v>100</v>
      </c>
      <c r="K537" s="34">
        <v>35.585099999999997</v>
      </c>
      <c r="L537" s="34">
        <v>553</v>
      </c>
      <c r="N537" s="34">
        <v>711.08126689999995</v>
      </c>
      <c r="O537" s="34">
        <v>553</v>
      </c>
    </row>
    <row r="538" spans="1:15" x14ac:dyDescent="0.25">
      <c r="A538" s="34">
        <v>93114000000</v>
      </c>
      <c r="B538" s="34">
        <v>0.3</v>
      </c>
      <c r="C538" s="34">
        <v>554</v>
      </c>
      <c r="G538" s="34">
        <v>435132000</v>
      </c>
      <c r="H538" s="34">
        <v>6.4382258999999997E-2</v>
      </c>
      <c r="I538" s="34">
        <v>100</v>
      </c>
      <c r="K538" s="34">
        <v>35.5518</v>
      </c>
      <c r="L538" s="34">
        <v>554</v>
      </c>
      <c r="N538" s="34">
        <v>712.02381009999999</v>
      </c>
      <c r="O538" s="34">
        <v>554</v>
      </c>
    </row>
    <row r="539" spans="1:15" x14ac:dyDescent="0.25">
      <c r="A539" s="34">
        <v>92505000000</v>
      </c>
      <c r="B539" s="34">
        <v>0.3</v>
      </c>
      <c r="C539" s="34">
        <v>555</v>
      </c>
      <c r="G539" s="34">
        <v>435336000</v>
      </c>
      <c r="H539" s="34">
        <v>6.4850972000000007E-2</v>
      </c>
      <c r="I539" s="34">
        <v>100</v>
      </c>
      <c r="K539" s="34">
        <v>35.518500000000003</v>
      </c>
      <c r="L539" s="34">
        <v>555</v>
      </c>
      <c r="N539" s="34">
        <v>712.97035249999999</v>
      </c>
      <c r="O539" s="34">
        <v>555</v>
      </c>
    </row>
    <row r="540" spans="1:15" x14ac:dyDescent="0.25">
      <c r="A540" s="34">
        <v>91896000000</v>
      </c>
      <c r="B540" s="34">
        <v>0.3</v>
      </c>
      <c r="C540" s="34">
        <v>556</v>
      </c>
      <c r="G540" s="34">
        <v>435540000</v>
      </c>
      <c r="H540" s="34">
        <v>6.5319466000000007E-2</v>
      </c>
      <c r="I540" s="34">
        <v>100</v>
      </c>
      <c r="K540" s="34">
        <v>35.485199999999999</v>
      </c>
      <c r="L540" s="34">
        <v>556</v>
      </c>
      <c r="N540" s="34">
        <v>713.9209075</v>
      </c>
      <c r="O540" s="34">
        <v>556</v>
      </c>
    </row>
    <row r="541" spans="1:15" x14ac:dyDescent="0.25">
      <c r="A541" s="34">
        <v>91287000000</v>
      </c>
      <c r="B541" s="34">
        <v>0.3</v>
      </c>
      <c r="C541" s="34">
        <v>557</v>
      </c>
      <c r="G541" s="34">
        <v>435744000</v>
      </c>
      <c r="H541" s="34">
        <v>6.5787740999999997E-2</v>
      </c>
      <c r="I541" s="34">
        <v>100</v>
      </c>
      <c r="K541" s="34">
        <v>35.451900000000002</v>
      </c>
      <c r="L541" s="34">
        <v>557</v>
      </c>
      <c r="N541" s="34">
        <v>714.87548849999996</v>
      </c>
      <c r="O541" s="34">
        <v>557</v>
      </c>
    </row>
    <row r="542" spans="1:15" x14ac:dyDescent="0.25">
      <c r="A542" s="34">
        <v>90678000000</v>
      </c>
      <c r="B542" s="34">
        <v>0.3</v>
      </c>
      <c r="C542" s="34">
        <v>558</v>
      </c>
      <c r="G542" s="34">
        <v>435948000</v>
      </c>
      <c r="H542" s="34">
        <v>6.6255796000000006E-2</v>
      </c>
      <c r="I542" s="34">
        <v>100</v>
      </c>
      <c r="K542" s="34">
        <v>35.418599999999998</v>
      </c>
      <c r="L542" s="34">
        <v>558</v>
      </c>
      <c r="N542" s="34">
        <v>715.83410860000004</v>
      </c>
      <c r="O542" s="34">
        <v>558</v>
      </c>
    </row>
    <row r="543" spans="1:15" x14ac:dyDescent="0.25">
      <c r="A543" s="34">
        <v>90069000000</v>
      </c>
      <c r="B543" s="34">
        <v>0.3</v>
      </c>
      <c r="C543" s="34">
        <v>559</v>
      </c>
      <c r="G543" s="34">
        <v>436152000</v>
      </c>
      <c r="H543" s="34">
        <v>6.6723632000000005E-2</v>
      </c>
      <c r="I543" s="34">
        <v>100</v>
      </c>
      <c r="K543" s="34">
        <v>35.385300000000001</v>
      </c>
      <c r="L543" s="34">
        <v>559</v>
      </c>
      <c r="N543" s="34">
        <v>716.79678139999999</v>
      </c>
      <c r="O543" s="34">
        <v>559</v>
      </c>
    </row>
    <row r="544" spans="1:15" x14ac:dyDescent="0.25">
      <c r="A544" s="34">
        <v>89460000000</v>
      </c>
      <c r="B544" s="34">
        <v>0.3</v>
      </c>
      <c r="C544" s="34">
        <v>560</v>
      </c>
      <c r="G544" s="34">
        <v>436356000</v>
      </c>
      <c r="H544" s="34">
        <v>6.7191249999999994E-2</v>
      </c>
      <c r="I544" s="34">
        <v>100</v>
      </c>
      <c r="K544" s="34">
        <v>35.351999999999997</v>
      </c>
      <c r="L544" s="34">
        <v>560</v>
      </c>
      <c r="N544" s="34">
        <v>717.76351999999997</v>
      </c>
      <c r="O544" s="34">
        <v>560</v>
      </c>
    </row>
    <row r="545" spans="1:15" x14ac:dyDescent="0.25">
      <c r="A545" s="34">
        <v>88851000000</v>
      </c>
      <c r="B545" s="34">
        <v>0.3</v>
      </c>
      <c r="C545" s="34">
        <v>561</v>
      </c>
      <c r="G545" s="34">
        <v>436560000</v>
      </c>
      <c r="H545" s="34">
        <v>6.7658648000000002E-2</v>
      </c>
      <c r="I545" s="34">
        <v>100</v>
      </c>
      <c r="K545" s="34">
        <v>35.3187</v>
      </c>
      <c r="L545" s="34">
        <v>561</v>
      </c>
      <c r="N545" s="34">
        <v>718.73433780000005</v>
      </c>
      <c r="O545" s="34">
        <v>561</v>
      </c>
    </row>
    <row r="546" spans="1:15" x14ac:dyDescent="0.25">
      <c r="A546" s="34">
        <v>88242000000</v>
      </c>
      <c r="B546" s="34">
        <v>0.3</v>
      </c>
      <c r="C546" s="34">
        <v>562</v>
      </c>
      <c r="G546" s="34">
        <v>436764000</v>
      </c>
      <c r="H546" s="34">
        <v>6.8125828999999999E-2</v>
      </c>
      <c r="I546" s="34">
        <v>100</v>
      </c>
      <c r="K546" s="34">
        <v>35.285400000000003</v>
      </c>
      <c r="L546" s="34">
        <v>562</v>
      </c>
      <c r="N546" s="34">
        <v>719.70924820000005</v>
      </c>
      <c r="O546" s="34">
        <v>562</v>
      </c>
    </row>
    <row r="547" spans="1:15" x14ac:dyDescent="0.25">
      <c r="A547" s="34">
        <v>87633000000</v>
      </c>
      <c r="B547" s="34">
        <v>0.3</v>
      </c>
      <c r="C547" s="34">
        <v>563</v>
      </c>
      <c r="G547" s="34">
        <v>436968000</v>
      </c>
      <c r="H547" s="34">
        <v>6.8592791E-2</v>
      </c>
      <c r="I547" s="34">
        <v>100</v>
      </c>
      <c r="K547" s="34">
        <v>35.252099999999999</v>
      </c>
      <c r="L547" s="34">
        <v>563</v>
      </c>
      <c r="N547" s="34">
        <v>720.68826430000001</v>
      </c>
      <c r="O547" s="34">
        <v>563</v>
      </c>
    </row>
    <row r="548" spans="1:15" x14ac:dyDescent="0.25">
      <c r="A548" s="34">
        <v>87024000000</v>
      </c>
      <c r="B548" s="34">
        <v>0.3</v>
      </c>
      <c r="C548" s="34">
        <v>564</v>
      </c>
      <c r="G548" s="34">
        <v>437172000</v>
      </c>
      <c r="H548" s="34">
        <v>6.9059536000000005E-2</v>
      </c>
      <c r="I548" s="34">
        <v>100</v>
      </c>
      <c r="K548" s="34">
        <v>35.218800000000002</v>
      </c>
      <c r="L548" s="34">
        <v>564</v>
      </c>
      <c r="N548" s="34">
        <v>721.67139970000005</v>
      </c>
      <c r="O548" s="34">
        <v>564</v>
      </c>
    </row>
    <row r="549" spans="1:15" x14ac:dyDescent="0.25">
      <c r="A549" s="34">
        <v>86415000000</v>
      </c>
      <c r="B549" s="34">
        <v>0.3</v>
      </c>
      <c r="C549" s="34">
        <v>565</v>
      </c>
      <c r="G549" s="34">
        <v>437376000</v>
      </c>
      <c r="H549" s="34">
        <v>6.9526062999999999E-2</v>
      </c>
      <c r="I549" s="34">
        <v>100</v>
      </c>
      <c r="K549" s="34">
        <v>35.185499999999998</v>
      </c>
      <c r="L549" s="34">
        <v>565</v>
      </c>
      <c r="N549" s="34">
        <v>722.65866749999998</v>
      </c>
      <c r="O549" s="34">
        <v>565</v>
      </c>
    </row>
    <row r="550" spans="1:15" x14ac:dyDescent="0.25">
      <c r="A550" s="34">
        <v>85806000000</v>
      </c>
      <c r="B550" s="34">
        <v>0.3</v>
      </c>
      <c r="C550" s="34">
        <v>566</v>
      </c>
      <c r="G550" s="34">
        <v>437580000</v>
      </c>
      <c r="H550" s="34">
        <v>6.9992371999999997E-2</v>
      </c>
      <c r="I550" s="34">
        <v>100</v>
      </c>
      <c r="K550" s="34">
        <v>35.152200000000001</v>
      </c>
      <c r="L550" s="34">
        <v>566</v>
      </c>
      <c r="N550" s="34">
        <v>723.65008109999997</v>
      </c>
      <c r="O550" s="34">
        <v>566</v>
      </c>
    </row>
    <row r="551" spans="1:15" x14ac:dyDescent="0.25">
      <c r="A551" s="34">
        <v>85197000000</v>
      </c>
      <c r="B551" s="34">
        <v>0.3</v>
      </c>
      <c r="C551" s="34">
        <v>567</v>
      </c>
      <c r="G551" s="34">
        <v>437784000</v>
      </c>
      <c r="H551" s="34">
        <v>7.0458463999999998E-2</v>
      </c>
      <c r="I551" s="34">
        <v>100</v>
      </c>
      <c r="K551" s="34">
        <v>35.118899999999996</v>
      </c>
      <c r="L551" s="34">
        <v>567</v>
      </c>
      <c r="N551" s="34">
        <v>724.64565389999996</v>
      </c>
      <c r="O551" s="34">
        <v>567</v>
      </c>
    </row>
    <row r="552" spans="1:15" x14ac:dyDescent="0.25">
      <c r="A552" s="34">
        <v>84588000000</v>
      </c>
      <c r="B552" s="34">
        <v>0.3</v>
      </c>
      <c r="C552" s="34">
        <v>568</v>
      </c>
      <c r="G552" s="34">
        <v>437988000</v>
      </c>
      <c r="H552" s="34">
        <v>7.0924338000000003E-2</v>
      </c>
      <c r="I552" s="34">
        <v>100</v>
      </c>
      <c r="K552" s="34">
        <v>35.085599999999999</v>
      </c>
      <c r="L552" s="34">
        <v>568</v>
      </c>
      <c r="N552" s="34">
        <v>725.645399</v>
      </c>
      <c r="O552" s="34">
        <v>568</v>
      </c>
    </row>
    <row r="553" spans="1:15" x14ac:dyDescent="0.25">
      <c r="A553" s="34">
        <v>83979000000</v>
      </c>
      <c r="B553" s="34">
        <v>0.3</v>
      </c>
      <c r="C553" s="34">
        <v>569</v>
      </c>
      <c r="G553" s="34">
        <v>438192000</v>
      </c>
      <c r="H553" s="34">
        <v>7.1389995999999997E-2</v>
      </c>
      <c r="I553" s="34">
        <v>100</v>
      </c>
      <c r="K553" s="34">
        <v>35.052300000000002</v>
      </c>
      <c r="L553" s="34">
        <v>569</v>
      </c>
      <c r="N553" s="34">
        <v>726.64932999999996</v>
      </c>
      <c r="O553" s="34">
        <v>569</v>
      </c>
    </row>
    <row r="554" spans="1:15" x14ac:dyDescent="0.25">
      <c r="A554" s="34">
        <v>83370000000</v>
      </c>
      <c r="B554" s="34">
        <v>0.3</v>
      </c>
      <c r="C554" s="34">
        <v>570</v>
      </c>
      <c r="G554" s="34">
        <v>438396000</v>
      </c>
      <c r="H554" s="34">
        <v>7.1855436999999994E-2</v>
      </c>
      <c r="I554" s="34">
        <v>100</v>
      </c>
      <c r="K554" s="34">
        <v>35.018999999999998</v>
      </c>
      <c r="L554" s="34">
        <v>570</v>
      </c>
      <c r="N554" s="34">
        <v>727.65746000000001</v>
      </c>
      <c r="O554" s="34">
        <v>570</v>
      </c>
    </row>
    <row r="555" spans="1:15" x14ac:dyDescent="0.25">
      <c r="A555" s="34">
        <v>82761000000</v>
      </c>
      <c r="B555" s="34">
        <v>0.3</v>
      </c>
      <c r="C555" s="34">
        <v>571</v>
      </c>
      <c r="G555" s="34">
        <v>438600000</v>
      </c>
      <c r="H555" s="34">
        <v>7.2320661999999994E-2</v>
      </c>
      <c r="I555" s="34">
        <v>100</v>
      </c>
      <c r="K555" s="34">
        <v>34.985700000000001</v>
      </c>
      <c r="L555" s="34">
        <v>571</v>
      </c>
      <c r="N555" s="34">
        <v>728.66980239999998</v>
      </c>
      <c r="O555" s="34">
        <v>571</v>
      </c>
    </row>
    <row r="556" spans="1:15" x14ac:dyDescent="0.25">
      <c r="A556" s="34">
        <v>82152000000</v>
      </c>
      <c r="B556" s="34">
        <v>0.3</v>
      </c>
      <c r="C556" s="34">
        <v>572</v>
      </c>
      <c r="G556" s="34">
        <v>438804000</v>
      </c>
      <c r="H556" s="34">
        <v>7.2785669999999997E-2</v>
      </c>
      <c r="I556" s="34">
        <v>100</v>
      </c>
      <c r="K556" s="34">
        <v>34.952399999999997</v>
      </c>
      <c r="L556" s="34">
        <v>572</v>
      </c>
      <c r="N556" s="34">
        <v>729.68637060000003</v>
      </c>
      <c r="O556" s="34">
        <v>572</v>
      </c>
    </row>
    <row r="557" spans="1:15" x14ac:dyDescent="0.25">
      <c r="A557" s="34">
        <v>81543000000</v>
      </c>
      <c r="B557" s="34">
        <v>0.3</v>
      </c>
      <c r="C557" s="34">
        <v>573</v>
      </c>
      <c r="G557" s="34">
        <v>439008000</v>
      </c>
      <c r="H557" s="34">
        <v>7.3250462000000002E-2</v>
      </c>
      <c r="I557" s="34">
        <v>100</v>
      </c>
      <c r="K557" s="34">
        <v>34.9191</v>
      </c>
      <c r="L557" s="34">
        <v>573</v>
      </c>
      <c r="N557" s="34">
        <v>730.70717769999999</v>
      </c>
      <c r="O557" s="34">
        <v>573</v>
      </c>
    </row>
    <row r="558" spans="1:15" x14ac:dyDescent="0.25">
      <c r="A558" s="34">
        <v>80934000000</v>
      </c>
      <c r="B558" s="34">
        <v>0.3</v>
      </c>
      <c r="C558" s="34">
        <v>574</v>
      </c>
      <c r="G558" s="34">
        <v>439212000</v>
      </c>
      <c r="H558" s="34">
        <v>7.3715037999999997E-2</v>
      </c>
      <c r="I558" s="34">
        <v>100</v>
      </c>
      <c r="K558" s="34">
        <v>34.885800000000003</v>
      </c>
      <c r="L558" s="34">
        <v>574</v>
      </c>
      <c r="N558" s="34">
        <v>731.73223729999995</v>
      </c>
      <c r="O558" s="34">
        <v>574</v>
      </c>
    </row>
    <row r="559" spans="1:15" x14ac:dyDescent="0.25">
      <c r="A559" s="34">
        <v>80325000000</v>
      </c>
      <c r="B559" s="34">
        <v>0.3</v>
      </c>
      <c r="C559" s="34">
        <v>575</v>
      </c>
      <c r="G559" s="34">
        <v>439416000</v>
      </c>
      <c r="H559" s="34">
        <v>7.4179397999999994E-2</v>
      </c>
      <c r="I559" s="34">
        <v>100</v>
      </c>
      <c r="K559" s="34">
        <v>34.852499999999999</v>
      </c>
      <c r="L559" s="34">
        <v>575</v>
      </c>
      <c r="N559" s="34">
        <v>732.76156249999997</v>
      </c>
      <c r="O559" s="34">
        <v>575</v>
      </c>
    </row>
    <row r="560" spans="1:15" x14ac:dyDescent="0.25">
      <c r="A560" s="34">
        <v>79716000000</v>
      </c>
      <c r="B560" s="34">
        <v>0.3</v>
      </c>
      <c r="C560" s="34">
        <v>576</v>
      </c>
      <c r="G560" s="34">
        <v>439620000</v>
      </c>
      <c r="H560" s="34">
        <v>7.4643543000000007E-2</v>
      </c>
      <c r="I560" s="34">
        <v>100</v>
      </c>
      <c r="K560" s="34">
        <v>34.819200000000002</v>
      </c>
      <c r="L560" s="34">
        <v>576</v>
      </c>
      <c r="N560" s="34">
        <v>733.79516669999998</v>
      </c>
      <c r="O560" s="34">
        <v>576</v>
      </c>
    </row>
    <row r="561" spans="1:15" x14ac:dyDescent="0.25">
      <c r="A561" s="34">
        <v>79107000000</v>
      </c>
      <c r="B561" s="34">
        <v>0.3</v>
      </c>
      <c r="C561" s="34">
        <v>577</v>
      </c>
      <c r="G561" s="34">
        <v>439824000</v>
      </c>
      <c r="H561" s="34">
        <v>7.5107471999999995E-2</v>
      </c>
      <c r="I561" s="34">
        <v>100</v>
      </c>
      <c r="K561" s="34">
        <v>34.785899999999998</v>
      </c>
      <c r="L561" s="34">
        <v>577</v>
      </c>
      <c r="N561" s="34">
        <v>734.83306330000005</v>
      </c>
      <c r="O561" s="34">
        <v>577</v>
      </c>
    </row>
    <row r="562" spans="1:15" x14ac:dyDescent="0.25">
      <c r="A562" s="34">
        <v>78498000000</v>
      </c>
      <c r="B562" s="34">
        <v>0.3</v>
      </c>
      <c r="C562" s="34">
        <v>578</v>
      </c>
      <c r="G562" s="34">
        <v>440028000</v>
      </c>
      <c r="H562" s="34">
        <v>7.5571186999999998E-2</v>
      </c>
      <c r="I562" s="34">
        <v>100</v>
      </c>
      <c r="K562" s="34">
        <v>34.752600000000001</v>
      </c>
      <c r="L562" s="34">
        <v>578</v>
      </c>
      <c r="N562" s="34">
        <v>735.87526539999999</v>
      </c>
      <c r="O562" s="34">
        <v>578</v>
      </c>
    </row>
    <row r="563" spans="1:15" x14ac:dyDescent="0.25">
      <c r="A563" s="34">
        <v>77889000000</v>
      </c>
      <c r="B563" s="34">
        <v>0.3</v>
      </c>
      <c r="C563" s="34">
        <v>579</v>
      </c>
      <c r="G563" s="34">
        <v>440232000</v>
      </c>
      <c r="H563" s="34">
        <v>7.6034686000000004E-2</v>
      </c>
      <c r="I563" s="34">
        <v>100</v>
      </c>
      <c r="K563" s="34">
        <v>34.719299999999997</v>
      </c>
      <c r="L563" s="34">
        <v>579</v>
      </c>
      <c r="N563" s="34">
        <v>736.92178660000002</v>
      </c>
      <c r="O563" s="34">
        <v>579</v>
      </c>
    </row>
    <row r="564" spans="1:15" x14ac:dyDescent="0.25">
      <c r="A564" s="34">
        <v>77280000000</v>
      </c>
      <c r="B564" s="34">
        <v>0.3</v>
      </c>
      <c r="C564" s="34">
        <v>580</v>
      </c>
      <c r="G564" s="34">
        <v>440436000</v>
      </c>
      <c r="H564" s="34">
        <v>7.6497970999999998E-2</v>
      </c>
      <c r="I564" s="34">
        <v>100</v>
      </c>
      <c r="K564" s="34">
        <v>34.686</v>
      </c>
      <c r="L564" s="34">
        <v>580</v>
      </c>
      <c r="N564" s="34">
        <v>737.97263999999996</v>
      </c>
      <c r="O564" s="34">
        <v>580</v>
      </c>
    </row>
    <row r="565" spans="1:15" x14ac:dyDescent="0.25">
      <c r="A565" s="34">
        <v>76671000000</v>
      </c>
      <c r="B565" s="34">
        <v>0.3</v>
      </c>
      <c r="C565" s="34">
        <v>581</v>
      </c>
      <c r="G565" s="34">
        <v>440640000</v>
      </c>
      <c r="H565" s="34">
        <v>7.6961040999999994E-2</v>
      </c>
      <c r="I565" s="34">
        <v>100</v>
      </c>
      <c r="K565" s="34">
        <v>34.652700000000003</v>
      </c>
      <c r="L565" s="34">
        <v>581</v>
      </c>
      <c r="N565" s="34">
        <v>739.02783899999997</v>
      </c>
      <c r="O565" s="34">
        <v>581</v>
      </c>
    </row>
    <row r="566" spans="1:15" x14ac:dyDescent="0.25">
      <c r="A566" s="34">
        <v>76062000000</v>
      </c>
      <c r="B566" s="34">
        <v>0.3</v>
      </c>
      <c r="C566" s="34">
        <v>582</v>
      </c>
      <c r="G566" s="34">
        <v>440844000</v>
      </c>
      <c r="H566" s="34">
        <v>7.7423897000000005E-2</v>
      </c>
      <c r="I566" s="34">
        <v>100</v>
      </c>
      <c r="K566" s="34">
        <v>34.619399999999999</v>
      </c>
      <c r="L566" s="34">
        <v>582</v>
      </c>
      <c r="N566" s="34">
        <v>740.08739700000001</v>
      </c>
      <c r="O566" s="34">
        <v>582</v>
      </c>
    </row>
    <row r="567" spans="1:15" x14ac:dyDescent="0.25">
      <c r="A567" s="34">
        <v>75453000000</v>
      </c>
      <c r="B567" s="34">
        <v>0.3</v>
      </c>
      <c r="C567" s="34">
        <v>583</v>
      </c>
      <c r="G567" s="34">
        <v>441048000</v>
      </c>
      <c r="H567" s="34">
        <v>7.7886539000000005E-2</v>
      </c>
      <c r="I567" s="34">
        <v>100</v>
      </c>
      <c r="K567" s="34">
        <v>34.586100000000002</v>
      </c>
      <c r="L567" s="34">
        <v>583</v>
      </c>
      <c r="N567" s="34">
        <v>741.1513271</v>
      </c>
      <c r="O567" s="34">
        <v>583</v>
      </c>
    </row>
    <row r="568" spans="1:15" x14ac:dyDescent="0.25">
      <c r="A568" s="34">
        <v>74844000000</v>
      </c>
      <c r="B568" s="34">
        <v>0.3</v>
      </c>
      <c r="C568" s="34">
        <v>584</v>
      </c>
      <c r="G568" s="34">
        <v>441252000</v>
      </c>
      <c r="H568" s="34">
        <v>7.8348966000000006E-2</v>
      </c>
      <c r="I568" s="34">
        <v>100</v>
      </c>
      <c r="K568" s="34">
        <v>34.552799999999998</v>
      </c>
      <c r="L568" s="34">
        <v>584</v>
      </c>
      <c r="N568" s="34">
        <v>742.21964290000005</v>
      </c>
      <c r="O568" s="34">
        <v>584</v>
      </c>
    </row>
    <row r="569" spans="1:15" x14ac:dyDescent="0.25">
      <c r="A569" s="34">
        <v>74235000000</v>
      </c>
      <c r="B569" s="34">
        <v>0.3</v>
      </c>
      <c r="C569" s="34">
        <v>585</v>
      </c>
      <c r="G569" s="34">
        <v>441456000</v>
      </c>
      <c r="H569" s="34">
        <v>7.8811179999999995E-2</v>
      </c>
      <c r="I569" s="34">
        <v>100</v>
      </c>
      <c r="K569" s="34">
        <v>34.519500000000001</v>
      </c>
      <c r="L569" s="34">
        <v>585</v>
      </c>
      <c r="N569" s="34">
        <v>743.29235749999998</v>
      </c>
      <c r="O569" s="34">
        <v>585</v>
      </c>
    </row>
    <row r="570" spans="1:15" x14ac:dyDescent="0.25">
      <c r="A570" s="34">
        <v>73626000000</v>
      </c>
      <c r="B570" s="34">
        <v>0.3</v>
      </c>
      <c r="C570" s="34">
        <v>586</v>
      </c>
      <c r="G570" s="34">
        <v>441660000</v>
      </c>
      <c r="H570" s="34">
        <v>7.9273180999999998E-2</v>
      </c>
      <c r="I570" s="34">
        <v>100</v>
      </c>
      <c r="K570" s="34">
        <v>34.486199999999997</v>
      </c>
      <c r="L570" s="34">
        <v>586</v>
      </c>
      <c r="N570" s="34">
        <v>744.36948429999995</v>
      </c>
      <c r="O570" s="34">
        <v>586</v>
      </c>
    </row>
    <row r="571" spans="1:15" x14ac:dyDescent="0.25">
      <c r="A571" s="34">
        <v>73017000000</v>
      </c>
      <c r="B571" s="34">
        <v>0.3</v>
      </c>
      <c r="C571" s="34">
        <v>587</v>
      </c>
      <c r="G571" s="34">
        <v>441864000</v>
      </c>
      <c r="H571" s="34">
        <v>7.9734968000000003E-2</v>
      </c>
      <c r="I571" s="34">
        <v>100</v>
      </c>
      <c r="K571" s="34">
        <v>34.4529</v>
      </c>
      <c r="L571" s="34">
        <v>587</v>
      </c>
      <c r="N571" s="34">
        <v>745.45103670000003</v>
      </c>
      <c r="O571" s="34">
        <v>587</v>
      </c>
    </row>
    <row r="572" spans="1:15" x14ac:dyDescent="0.25">
      <c r="A572" s="34">
        <v>72408000000</v>
      </c>
      <c r="B572" s="34">
        <v>0.3</v>
      </c>
      <c r="C572" s="34">
        <v>588</v>
      </c>
      <c r="G572" s="34">
        <v>442068000</v>
      </c>
      <c r="H572" s="34">
        <v>8.0196541999999996E-2</v>
      </c>
      <c r="I572" s="34">
        <v>100</v>
      </c>
      <c r="K572" s="34">
        <v>34.419600000000003</v>
      </c>
      <c r="L572" s="34">
        <v>588</v>
      </c>
      <c r="N572" s="34">
        <v>746.53702780000003</v>
      </c>
      <c r="O572" s="34">
        <v>588</v>
      </c>
    </row>
    <row r="573" spans="1:15" x14ac:dyDescent="0.25">
      <c r="A573" s="34">
        <v>71799000000</v>
      </c>
      <c r="B573" s="34">
        <v>0.3</v>
      </c>
      <c r="C573" s="34">
        <v>589</v>
      </c>
      <c r="G573" s="34">
        <v>442272000</v>
      </c>
      <c r="H573" s="34">
        <v>8.0657903000000003E-2</v>
      </c>
      <c r="I573" s="34">
        <v>100</v>
      </c>
      <c r="K573" s="34">
        <v>34.386299999999999</v>
      </c>
      <c r="L573" s="34">
        <v>589</v>
      </c>
      <c r="N573" s="34">
        <v>747.62747119999995</v>
      </c>
      <c r="O573" s="34">
        <v>589</v>
      </c>
    </row>
    <row r="574" spans="1:15" x14ac:dyDescent="0.25">
      <c r="A574" s="34">
        <v>71190000000</v>
      </c>
      <c r="B574" s="34">
        <v>0.3</v>
      </c>
      <c r="C574" s="34">
        <v>590</v>
      </c>
      <c r="G574" s="34">
        <v>442476000</v>
      </c>
      <c r="H574" s="34">
        <v>8.1119050999999998E-2</v>
      </c>
      <c r="I574" s="34">
        <v>100</v>
      </c>
      <c r="K574" s="34">
        <v>34.353000000000002</v>
      </c>
      <c r="L574" s="34">
        <v>590</v>
      </c>
      <c r="N574" s="34">
        <v>748.72238000000004</v>
      </c>
      <c r="O574" s="34">
        <v>590</v>
      </c>
    </row>
    <row r="575" spans="1:15" x14ac:dyDescent="0.25">
      <c r="A575" s="34">
        <v>70581000000</v>
      </c>
      <c r="B575" s="34">
        <v>0.3</v>
      </c>
      <c r="C575" s="34">
        <v>591</v>
      </c>
      <c r="G575" s="34">
        <v>442680000</v>
      </c>
      <c r="H575" s="34">
        <v>8.1579987000000007E-2</v>
      </c>
      <c r="I575" s="34">
        <v>100</v>
      </c>
      <c r="K575" s="34">
        <v>34.319699999999997</v>
      </c>
      <c r="L575" s="34">
        <v>591</v>
      </c>
      <c r="N575" s="34">
        <v>749.82176760000004</v>
      </c>
      <c r="O575" s="34">
        <v>591</v>
      </c>
    </row>
    <row r="576" spans="1:15" x14ac:dyDescent="0.25">
      <c r="A576" s="34">
        <v>69972000000</v>
      </c>
      <c r="B576" s="34">
        <v>0.3</v>
      </c>
      <c r="C576" s="34">
        <v>592</v>
      </c>
      <c r="G576" s="34">
        <v>442884000</v>
      </c>
      <c r="H576" s="34">
        <v>8.2040710000000003E-2</v>
      </c>
      <c r="I576" s="34">
        <v>100</v>
      </c>
      <c r="K576" s="34">
        <v>34.2864</v>
      </c>
      <c r="L576" s="34">
        <v>592</v>
      </c>
      <c r="N576" s="34">
        <v>750.9256474</v>
      </c>
      <c r="O576" s="34">
        <v>592</v>
      </c>
    </row>
    <row r="577" spans="1:15" x14ac:dyDescent="0.25">
      <c r="A577" s="34">
        <v>69363000000</v>
      </c>
      <c r="B577" s="34">
        <v>0.3</v>
      </c>
      <c r="C577" s="34">
        <v>593</v>
      </c>
      <c r="G577" s="34">
        <v>443088000</v>
      </c>
      <c r="H577" s="34">
        <v>8.2501221999999999E-2</v>
      </c>
      <c r="I577" s="34">
        <v>100</v>
      </c>
      <c r="K577" s="34">
        <v>34.253100000000003</v>
      </c>
      <c r="L577" s="34">
        <v>593</v>
      </c>
      <c r="N577" s="34">
        <v>752.03403249999997</v>
      </c>
      <c r="O577" s="34">
        <v>593</v>
      </c>
    </row>
    <row r="578" spans="1:15" x14ac:dyDescent="0.25">
      <c r="A578" s="34">
        <v>68754000000</v>
      </c>
      <c r="B578" s="34">
        <v>0.3</v>
      </c>
      <c r="C578" s="34">
        <v>594</v>
      </c>
      <c r="G578" s="34">
        <v>443292000</v>
      </c>
      <c r="H578" s="34">
        <v>8.2961520999999996E-2</v>
      </c>
      <c r="I578" s="34">
        <v>100</v>
      </c>
      <c r="K578" s="34">
        <v>34.219799999999999</v>
      </c>
      <c r="L578" s="34">
        <v>594</v>
      </c>
      <c r="N578" s="34">
        <v>753.14693650000004</v>
      </c>
      <c r="O578" s="34">
        <v>594</v>
      </c>
    </row>
    <row r="579" spans="1:15" x14ac:dyDescent="0.25">
      <c r="A579" s="34">
        <v>68145000000</v>
      </c>
      <c r="B579" s="34">
        <v>0.3</v>
      </c>
      <c r="C579" s="34">
        <v>595</v>
      </c>
      <c r="G579" s="34">
        <v>443496000</v>
      </c>
      <c r="H579" s="34">
        <v>8.3421607999999994E-2</v>
      </c>
      <c r="I579" s="34">
        <v>100</v>
      </c>
      <c r="K579" s="34">
        <v>34.186500000000002</v>
      </c>
      <c r="L579" s="34">
        <v>595</v>
      </c>
      <c r="N579" s="34">
        <v>754.26437250000004</v>
      </c>
      <c r="O579" s="34">
        <v>595</v>
      </c>
    </row>
    <row r="580" spans="1:15" x14ac:dyDescent="0.25">
      <c r="A580" s="34">
        <v>67536000000</v>
      </c>
      <c r="B580" s="34">
        <v>0.3</v>
      </c>
      <c r="C580" s="34">
        <v>596</v>
      </c>
      <c r="G580" s="34">
        <v>443700000</v>
      </c>
      <c r="H580" s="34">
        <v>8.3881484000000006E-2</v>
      </c>
      <c r="I580" s="34">
        <v>100</v>
      </c>
      <c r="K580" s="34">
        <v>34.153199999999998</v>
      </c>
      <c r="L580" s="34">
        <v>596</v>
      </c>
      <c r="N580" s="34">
        <v>755.38635390000002</v>
      </c>
      <c r="O580" s="34">
        <v>596</v>
      </c>
    </row>
    <row r="581" spans="1:15" x14ac:dyDescent="0.25">
      <c r="A581" s="34">
        <v>66927000000</v>
      </c>
      <c r="B581" s="34">
        <v>0.3</v>
      </c>
      <c r="C581" s="34">
        <v>597</v>
      </c>
      <c r="G581" s="34">
        <v>443904000</v>
      </c>
      <c r="H581" s="34">
        <v>8.4341148000000005E-2</v>
      </c>
      <c r="I581" s="34">
        <v>100</v>
      </c>
      <c r="K581" s="34">
        <v>34.119900000000001</v>
      </c>
      <c r="L581" s="34">
        <v>597</v>
      </c>
      <c r="N581" s="34">
        <v>756.51289410000004</v>
      </c>
      <c r="O581" s="34">
        <v>597</v>
      </c>
    </row>
    <row r="582" spans="1:15" x14ac:dyDescent="0.25">
      <c r="A582" s="34">
        <v>66318000000</v>
      </c>
      <c r="B582" s="34">
        <v>0.3</v>
      </c>
      <c r="C582" s="34">
        <v>598</v>
      </c>
      <c r="G582" s="34">
        <v>444108000</v>
      </c>
      <c r="H582" s="34">
        <v>8.4800602000000003E-2</v>
      </c>
      <c r="I582" s="34">
        <v>100</v>
      </c>
      <c r="K582" s="34">
        <v>34.086599999999997</v>
      </c>
      <c r="L582" s="34">
        <v>598</v>
      </c>
      <c r="N582" s="34">
        <v>757.64400620000004</v>
      </c>
      <c r="O582" s="34">
        <v>598</v>
      </c>
    </row>
    <row r="583" spans="1:15" x14ac:dyDescent="0.25">
      <c r="A583" s="34">
        <v>65709000000</v>
      </c>
      <c r="B583" s="34">
        <v>0.3</v>
      </c>
      <c r="C583" s="34">
        <v>599</v>
      </c>
      <c r="G583" s="34">
        <v>444312000</v>
      </c>
      <c r="H583" s="34">
        <v>8.5259844000000001E-2</v>
      </c>
      <c r="I583" s="34">
        <v>100</v>
      </c>
      <c r="K583" s="34">
        <v>34.0533</v>
      </c>
      <c r="L583" s="34">
        <v>599</v>
      </c>
      <c r="N583" s="34">
        <v>758.77970379999999</v>
      </c>
      <c r="O583" s="34">
        <v>599</v>
      </c>
    </row>
    <row r="584" spans="1:15" x14ac:dyDescent="0.25">
      <c r="A584" s="34">
        <v>65100000000</v>
      </c>
      <c r="B584" s="34">
        <v>0.3</v>
      </c>
      <c r="C584" s="34">
        <v>600</v>
      </c>
      <c r="G584" s="34">
        <v>444516000</v>
      </c>
      <c r="H584" s="34">
        <v>8.5718875E-2</v>
      </c>
      <c r="I584" s="34">
        <v>100</v>
      </c>
      <c r="K584" s="34">
        <v>34.020000000000003</v>
      </c>
      <c r="L584" s="34">
        <v>600</v>
      </c>
      <c r="N584" s="34">
        <v>760.21739130000003</v>
      </c>
      <c r="O584" s="34">
        <v>600</v>
      </c>
    </row>
    <row r="585" spans="1:15" x14ac:dyDescent="0.25">
      <c r="A585" s="34">
        <v>64722000000</v>
      </c>
      <c r="B585" s="34">
        <v>0.3</v>
      </c>
      <c r="C585" s="34">
        <v>601</v>
      </c>
      <c r="G585" s="34">
        <v>444720000</v>
      </c>
      <c r="H585" s="34">
        <v>8.6177695999999998E-2</v>
      </c>
      <c r="I585" s="34">
        <v>100</v>
      </c>
      <c r="K585" s="34">
        <v>33.986699999999999</v>
      </c>
      <c r="L585" s="34">
        <v>601</v>
      </c>
      <c r="N585" s="34">
        <v>760.90510949999998</v>
      </c>
      <c r="O585" s="34">
        <v>601</v>
      </c>
    </row>
    <row r="586" spans="1:15" x14ac:dyDescent="0.25">
      <c r="A586" s="34">
        <v>64344000000</v>
      </c>
      <c r="B586" s="34">
        <v>0.3</v>
      </c>
      <c r="C586" s="34">
        <v>602</v>
      </c>
      <c r="G586" s="34">
        <v>444924000</v>
      </c>
      <c r="H586" s="34">
        <v>8.6636306999999996E-2</v>
      </c>
      <c r="I586" s="34">
        <v>100</v>
      </c>
      <c r="K586" s="34">
        <v>33.953400000000002</v>
      </c>
      <c r="L586" s="34">
        <v>602</v>
      </c>
      <c r="N586" s="34">
        <v>761.60294120000003</v>
      </c>
      <c r="O586" s="34">
        <v>602</v>
      </c>
    </row>
    <row r="587" spans="1:15" x14ac:dyDescent="0.25">
      <c r="A587" s="34">
        <v>63966000000</v>
      </c>
      <c r="B587" s="34">
        <v>0.3</v>
      </c>
      <c r="C587" s="34">
        <v>603</v>
      </c>
      <c r="G587" s="34">
        <v>445128000</v>
      </c>
      <c r="H587" s="34">
        <v>8.7094706999999993E-2</v>
      </c>
      <c r="I587" s="34">
        <v>100</v>
      </c>
      <c r="K587" s="34">
        <v>33.920099999999998</v>
      </c>
      <c r="L587" s="34">
        <v>603</v>
      </c>
      <c r="N587" s="34">
        <v>762.31111109999995</v>
      </c>
      <c r="O587" s="34">
        <v>603</v>
      </c>
    </row>
    <row r="588" spans="1:15" x14ac:dyDescent="0.25">
      <c r="A588" s="34">
        <v>63588000000</v>
      </c>
      <c r="B588" s="34">
        <v>0.3</v>
      </c>
      <c r="C588" s="34">
        <v>604</v>
      </c>
      <c r="G588" s="34">
        <v>445332000</v>
      </c>
      <c r="H588" s="34">
        <v>8.7552897000000005E-2</v>
      </c>
      <c r="I588" s="34">
        <v>100</v>
      </c>
      <c r="K588" s="34">
        <v>33.886800000000001</v>
      </c>
      <c r="L588" s="34">
        <v>604</v>
      </c>
      <c r="N588" s="34">
        <v>763.0298507</v>
      </c>
      <c r="O588" s="34">
        <v>604</v>
      </c>
    </row>
    <row r="589" spans="1:15" x14ac:dyDescent="0.25">
      <c r="A589" s="34">
        <v>63210000000</v>
      </c>
      <c r="B589" s="34">
        <v>0.3</v>
      </c>
      <c r="C589" s="34">
        <v>605</v>
      </c>
      <c r="G589" s="34">
        <v>445536000</v>
      </c>
      <c r="H589" s="34">
        <v>8.8010877000000001E-2</v>
      </c>
      <c r="I589" s="34">
        <v>100</v>
      </c>
      <c r="K589" s="34">
        <v>33.853499999999997</v>
      </c>
      <c r="L589" s="34">
        <v>605</v>
      </c>
      <c r="N589" s="34">
        <v>763.75939849999997</v>
      </c>
      <c r="O589" s="34">
        <v>605</v>
      </c>
    </row>
    <row r="590" spans="1:15" x14ac:dyDescent="0.25">
      <c r="A590" s="34">
        <v>62832000000</v>
      </c>
      <c r="B590" s="34">
        <v>0.3</v>
      </c>
      <c r="C590" s="34">
        <v>606</v>
      </c>
      <c r="G590" s="34">
        <v>445740000</v>
      </c>
      <c r="H590" s="34">
        <v>8.8468647999999997E-2</v>
      </c>
      <c r="I590" s="34">
        <v>100</v>
      </c>
      <c r="K590" s="34">
        <v>33.8202</v>
      </c>
      <c r="L590" s="34">
        <v>606</v>
      </c>
      <c r="N590" s="34">
        <v>764.5</v>
      </c>
      <c r="O590" s="34">
        <v>606</v>
      </c>
    </row>
    <row r="591" spans="1:15" x14ac:dyDescent="0.25">
      <c r="A591" s="34">
        <v>62454000000</v>
      </c>
      <c r="B591" s="34">
        <v>0.3</v>
      </c>
      <c r="C591" s="34">
        <v>607</v>
      </c>
      <c r="G591" s="34">
        <v>445944000</v>
      </c>
      <c r="H591" s="34">
        <v>8.8926209000000006E-2</v>
      </c>
      <c r="I591" s="34">
        <v>100</v>
      </c>
      <c r="K591" s="34">
        <v>33.786900000000003</v>
      </c>
      <c r="L591" s="34">
        <v>607</v>
      </c>
      <c r="N591" s="34">
        <v>765.25190840000005</v>
      </c>
      <c r="O591" s="34">
        <v>607</v>
      </c>
    </row>
    <row r="592" spans="1:15" x14ac:dyDescent="0.25">
      <c r="A592" s="34">
        <v>62076000000</v>
      </c>
      <c r="B592" s="34">
        <v>0.3</v>
      </c>
      <c r="C592" s="34">
        <v>608</v>
      </c>
      <c r="G592" s="34">
        <v>446148000</v>
      </c>
      <c r="H592" s="34">
        <v>8.9383561E-2</v>
      </c>
      <c r="I592" s="34">
        <v>100</v>
      </c>
      <c r="K592" s="34">
        <v>33.753599999999999</v>
      </c>
      <c r="L592" s="34">
        <v>608</v>
      </c>
      <c r="N592" s="34">
        <v>766.01538459999995</v>
      </c>
      <c r="O592" s="34">
        <v>608</v>
      </c>
    </row>
    <row r="593" spans="1:15" x14ac:dyDescent="0.25">
      <c r="A593" s="34">
        <v>61698000000</v>
      </c>
      <c r="B593" s="34">
        <v>0.3</v>
      </c>
      <c r="C593" s="34">
        <v>609</v>
      </c>
      <c r="G593" s="34">
        <v>446352000</v>
      </c>
      <c r="H593" s="34">
        <v>8.9840703999999993E-2</v>
      </c>
      <c r="I593" s="34">
        <v>100</v>
      </c>
      <c r="K593" s="34">
        <v>33.720300000000002</v>
      </c>
      <c r="L593" s="34">
        <v>609</v>
      </c>
      <c r="N593" s="34">
        <v>766.79069770000001</v>
      </c>
      <c r="O593" s="34">
        <v>609</v>
      </c>
    </row>
    <row r="594" spans="1:15" x14ac:dyDescent="0.25">
      <c r="A594" s="34">
        <v>61320000000</v>
      </c>
      <c r="B594" s="34">
        <v>0.3</v>
      </c>
      <c r="C594" s="34">
        <v>610</v>
      </c>
      <c r="G594" s="34">
        <v>446556000</v>
      </c>
      <c r="H594" s="34">
        <v>9.0297638E-2</v>
      </c>
      <c r="I594" s="34">
        <v>100</v>
      </c>
      <c r="K594" s="34">
        <v>33.686999999999998</v>
      </c>
      <c r="L594" s="34">
        <v>610</v>
      </c>
      <c r="N594" s="34">
        <v>767.578125</v>
      </c>
      <c r="O594" s="34">
        <v>610</v>
      </c>
    </row>
    <row r="595" spans="1:15" x14ac:dyDescent="0.25">
      <c r="A595" s="34">
        <v>60942000000</v>
      </c>
      <c r="B595" s="34">
        <v>0.3</v>
      </c>
      <c r="C595" s="34">
        <v>611</v>
      </c>
      <c r="G595" s="34">
        <v>446760000</v>
      </c>
      <c r="H595" s="34">
        <v>9.0754363000000005E-2</v>
      </c>
      <c r="I595" s="34">
        <v>100</v>
      </c>
      <c r="K595" s="34">
        <v>33.653700000000001</v>
      </c>
      <c r="L595" s="34">
        <v>611</v>
      </c>
      <c r="N595" s="34">
        <v>768.3779528</v>
      </c>
      <c r="O595" s="34">
        <v>611</v>
      </c>
    </row>
    <row r="596" spans="1:15" x14ac:dyDescent="0.25">
      <c r="A596" s="34">
        <v>60564000000</v>
      </c>
      <c r="B596" s="34">
        <v>0.3</v>
      </c>
      <c r="C596" s="34">
        <v>612</v>
      </c>
      <c r="G596" s="34">
        <v>446964000</v>
      </c>
      <c r="H596" s="34">
        <v>9.1210879999999994E-2</v>
      </c>
      <c r="I596" s="34">
        <v>100</v>
      </c>
      <c r="K596" s="34">
        <v>33.620399999999997</v>
      </c>
      <c r="L596" s="34">
        <v>612</v>
      </c>
      <c r="N596" s="34">
        <v>769.19047620000003</v>
      </c>
      <c r="O596" s="34">
        <v>612</v>
      </c>
    </row>
    <row r="597" spans="1:15" x14ac:dyDescent="0.25">
      <c r="A597" s="34">
        <v>60186000000</v>
      </c>
      <c r="B597" s="34">
        <v>0.3</v>
      </c>
      <c r="C597" s="34">
        <v>613</v>
      </c>
      <c r="G597" s="34">
        <v>447168000</v>
      </c>
      <c r="H597" s="34">
        <v>9.1667188999999996E-2</v>
      </c>
      <c r="I597" s="34">
        <v>100</v>
      </c>
      <c r="K597" s="34">
        <v>33.5871</v>
      </c>
      <c r="L597" s="34">
        <v>613</v>
      </c>
      <c r="N597" s="34">
        <v>770.01599999999996</v>
      </c>
      <c r="O597" s="34">
        <v>613</v>
      </c>
    </row>
    <row r="598" spans="1:15" x14ac:dyDescent="0.25">
      <c r="A598" s="34">
        <v>59808000000</v>
      </c>
      <c r="B598" s="34">
        <v>0.3</v>
      </c>
      <c r="C598" s="34">
        <v>614</v>
      </c>
      <c r="G598" s="34">
        <v>447372000</v>
      </c>
      <c r="H598" s="34">
        <v>9.2123288999999997E-2</v>
      </c>
      <c r="I598" s="34">
        <v>100</v>
      </c>
      <c r="K598" s="34">
        <v>33.553800000000003</v>
      </c>
      <c r="L598" s="34">
        <v>614</v>
      </c>
      <c r="N598" s="34">
        <v>770.85483869999996</v>
      </c>
      <c r="O598" s="34">
        <v>614</v>
      </c>
    </row>
    <row r="599" spans="1:15" x14ac:dyDescent="0.25">
      <c r="A599" s="34">
        <v>59430000000</v>
      </c>
      <c r="B599" s="34">
        <v>0.3</v>
      </c>
      <c r="C599" s="34">
        <v>615</v>
      </c>
      <c r="G599" s="34">
        <v>447576000</v>
      </c>
      <c r="H599" s="34">
        <v>9.2579180999999997E-2</v>
      </c>
      <c r="I599" s="34">
        <v>100</v>
      </c>
      <c r="K599" s="34">
        <v>33.520499999999998</v>
      </c>
      <c r="L599" s="34">
        <v>615</v>
      </c>
      <c r="N599" s="34">
        <v>771.70731709999995</v>
      </c>
      <c r="O599" s="34">
        <v>615</v>
      </c>
    </row>
    <row r="600" spans="1:15" x14ac:dyDescent="0.25">
      <c r="A600" s="34">
        <v>59052000000</v>
      </c>
      <c r="B600" s="34">
        <v>0.3</v>
      </c>
      <c r="C600" s="34">
        <v>616</v>
      </c>
      <c r="G600" s="34">
        <v>447780000</v>
      </c>
      <c r="H600" s="34">
        <v>9.3034865999999994E-2</v>
      </c>
      <c r="I600" s="34">
        <v>100</v>
      </c>
      <c r="K600" s="34">
        <v>33.487200000000001</v>
      </c>
      <c r="L600" s="34">
        <v>616</v>
      </c>
      <c r="N600" s="34">
        <v>772.57377050000002</v>
      </c>
      <c r="O600" s="34">
        <v>616</v>
      </c>
    </row>
    <row r="601" spans="1:15" x14ac:dyDescent="0.25">
      <c r="A601" s="34">
        <v>58674000000</v>
      </c>
      <c r="B601" s="34">
        <v>0.3</v>
      </c>
      <c r="C601" s="34">
        <v>617</v>
      </c>
      <c r="G601" s="34">
        <v>447984000</v>
      </c>
      <c r="H601" s="34">
        <v>9.3490343000000004E-2</v>
      </c>
      <c r="I601" s="34">
        <v>100</v>
      </c>
      <c r="K601" s="34">
        <v>33.453899999999997</v>
      </c>
      <c r="L601" s="34">
        <v>617</v>
      </c>
      <c r="N601" s="34">
        <v>773.45454549999999</v>
      </c>
      <c r="O601" s="34">
        <v>617</v>
      </c>
    </row>
    <row r="602" spans="1:15" x14ac:dyDescent="0.25">
      <c r="A602" s="34">
        <v>58296000000</v>
      </c>
      <c r="B602" s="34">
        <v>0.3</v>
      </c>
      <c r="C602" s="34">
        <v>618</v>
      </c>
      <c r="G602" s="34">
        <v>448188000</v>
      </c>
      <c r="H602" s="34">
        <v>9.3945612999999997E-2</v>
      </c>
      <c r="I602" s="34">
        <v>100</v>
      </c>
      <c r="K602" s="34">
        <v>33.4206</v>
      </c>
      <c r="L602" s="34">
        <v>618</v>
      </c>
      <c r="N602" s="34">
        <v>774.35</v>
      </c>
      <c r="O602" s="34">
        <v>618</v>
      </c>
    </row>
    <row r="603" spans="1:15" x14ac:dyDescent="0.25">
      <c r="A603" s="34">
        <v>57918000000</v>
      </c>
      <c r="B603" s="34">
        <v>0.3</v>
      </c>
      <c r="C603" s="34">
        <v>619</v>
      </c>
      <c r="G603" s="34">
        <v>448392000</v>
      </c>
      <c r="H603" s="34">
        <v>9.4400675000000003E-2</v>
      </c>
      <c r="I603" s="34">
        <v>100</v>
      </c>
      <c r="K603" s="34">
        <v>33.387300000000003</v>
      </c>
      <c r="L603" s="34">
        <v>619</v>
      </c>
      <c r="N603" s="34">
        <v>775.26050420000001</v>
      </c>
      <c r="O603" s="34">
        <v>619</v>
      </c>
    </row>
    <row r="604" spans="1:15" x14ac:dyDescent="0.25">
      <c r="A604" s="34">
        <v>57540000000</v>
      </c>
      <c r="B604" s="34">
        <v>0.3</v>
      </c>
      <c r="C604" s="34">
        <v>620</v>
      </c>
      <c r="G604" s="34">
        <v>448596000</v>
      </c>
      <c r="H604" s="34">
        <v>9.4855531000000007E-2</v>
      </c>
      <c r="I604" s="34">
        <v>100</v>
      </c>
      <c r="K604" s="34">
        <v>33.353999999999999</v>
      </c>
      <c r="L604" s="34">
        <v>620</v>
      </c>
      <c r="N604" s="34">
        <v>776.18644070000005</v>
      </c>
      <c r="O604" s="34">
        <v>620</v>
      </c>
    </row>
    <row r="605" spans="1:15" x14ac:dyDescent="0.25">
      <c r="A605" s="34">
        <v>57162000000</v>
      </c>
      <c r="B605" s="34">
        <v>0.3</v>
      </c>
      <c r="C605" s="34">
        <v>621</v>
      </c>
      <c r="G605" s="34">
        <v>448800000</v>
      </c>
      <c r="H605" s="34">
        <v>9.5310179999999994E-2</v>
      </c>
      <c r="I605" s="34">
        <v>100</v>
      </c>
      <c r="K605" s="34">
        <v>33.320700000000002</v>
      </c>
      <c r="L605" s="34">
        <v>621</v>
      </c>
      <c r="N605" s="34">
        <v>777.12820509999995</v>
      </c>
      <c r="O605" s="34">
        <v>621</v>
      </c>
    </row>
    <row r="606" spans="1:15" x14ac:dyDescent="0.25">
      <c r="A606" s="34">
        <v>56784000000</v>
      </c>
      <c r="B606" s="34">
        <v>0.3</v>
      </c>
      <c r="C606" s="34">
        <v>622</v>
      </c>
      <c r="G606" s="34">
        <v>449004000</v>
      </c>
      <c r="H606" s="34">
        <v>9.5764621999999994E-2</v>
      </c>
      <c r="I606" s="34">
        <v>100</v>
      </c>
      <c r="K606" s="34">
        <v>33.287399999999998</v>
      </c>
      <c r="L606" s="34">
        <v>622</v>
      </c>
      <c r="N606" s="34">
        <v>778.08620689999998</v>
      </c>
      <c r="O606" s="34">
        <v>622</v>
      </c>
    </row>
    <row r="607" spans="1:15" x14ac:dyDescent="0.25">
      <c r="A607" s="34">
        <v>56406000000</v>
      </c>
      <c r="B607" s="34">
        <v>0.3</v>
      </c>
      <c r="C607" s="34">
        <v>623</v>
      </c>
      <c r="G607" s="34">
        <v>449208000</v>
      </c>
      <c r="H607" s="34">
        <v>9.6218858000000004E-2</v>
      </c>
      <c r="I607" s="34">
        <v>100</v>
      </c>
      <c r="K607" s="34">
        <v>33.254100000000001</v>
      </c>
      <c r="L607" s="34">
        <v>623</v>
      </c>
      <c r="N607" s="34">
        <v>779.06086960000005</v>
      </c>
      <c r="O607" s="34">
        <v>623</v>
      </c>
    </row>
    <row r="608" spans="1:15" x14ac:dyDescent="0.25">
      <c r="A608" s="34">
        <v>56028000000</v>
      </c>
      <c r="B608" s="34">
        <v>0.3</v>
      </c>
      <c r="C608" s="34">
        <v>624</v>
      </c>
      <c r="G608" s="34">
        <v>449412000</v>
      </c>
      <c r="H608" s="34">
        <v>9.6672886999999999E-2</v>
      </c>
      <c r="I608" s="34">
        <v>100</v>
      </c>
      <c r="K608" s="34">
        <v>33.220799999999997</v>
      </c>
      <c r="L608" s="34">
        <v>624</v>
      </c>
      <c r="N608" s="34">
        <v>780.05263160000004</v>
      </c>
      <c r="O608" s="34">
        <v>624</v>
      </c>
    </row>
    <row r="609" spans="1:15" x14ac:dyDescent="0.25">
      <c r="A609" s="34">
        <v>55650000000</v>
      </c>
      <c r="B609" s="34">
        <v>0.3</v>
      </c>
      <c r="C609" s="34">
        <v>625</v>
      </c>
      <c r="G609" s="34">
        <v>449616000</v>
      </c>
      <c r="H609" s="34">
        <v>9.7126711000000004E-2</v>
      </c>
      <c r="I609" s="34">
        <v>100</v>
      </c>
      <c r="K609" s="34">
        <v>33.1875</v>
      </c>
      <c r="L609" s="34">
        <v>625</v>
      </c>
      <c r="N609" s="34">
        <v>781.06194689999995</v>
      </c>
      <c r="O609" s="34">
        <v>625</v>
      </c>
    </row>
    <row r="610" spans="1:15" x14ac:dyDescent="0.25">
      <c r="A610" s="34">
        <v>55272000000</v>
      </c>
      <c r="B610" s="34">
        <v>0.3</v>
      </c>
      <c r="C610" s="34">
        <v>626</v>
      </c>
      <c r="G610" s="34">
        <v>449820000</v>
      </c>
      <c r="H610" s="34">
        <v>9.7580327999999994E-2</v>
      </c>
      <c r="I610" s="34">
        <v>100</v>
      </c>
      <c r="K610" s="34">
        <v>33.154200000000003</v>
      </c>
      <c r="L610" s="34">
        <v>626</v>
      </c>
      <c r="N610" s="34">
        <v>782.0892857</v>
      </c>
      <c r="O610" s="34">
        <v>626</v>
      </c>
    </row>
    <row r="611" spans="1:15" x14ac:dyDescent="0.25">
      <c r="A611" s="34">
        <v>54894000000</v>
      </c>
      <c r="B611" s="34">
        <v>0.3</v>
      </c>
      <c r="C611" s="34">
        <v>627</v>
      </c>
      <c r="G611" s="34">
        <v>450024000</v>
      </c>
      <c r="H611" s="34">
        <v>9.8033739999999994E-2</v>
      </c>
      <c r="I611" s="34">
        <v>100</v>
      </c>
      <c r="K611" s="34">
        <v>33.120899999999999</v>
      </c>
      <c r="L611" s="34">
        <v>627</v>
      </c>
      <c r="N611" s="34">
        <v>783.13513509999996</v>
      </c>
      <c r="O611" s="34">
        <v>627</v>
      </c>
    </row>
    <row r="612" spans="1:15" x14ac:dyDescent="0.25">
      <c r="A612" s="34">
        <v>54516000000</v>
      </c>
      <c r="B612" s="34">
        <v>0.3</v>
      </c>
      <c r="C612" s="34">
        <v>628</v>
      </c>
      <c r="G612" s="34">
        <v>450228000</v>
      </c>
      <c r="H612" s="34">
        <v>9.8486947000000005E-2</v>
      </c>
      <c r="I612" s="34">
        <v>100</v>
      </c>
      <c r="K612" s="34">
        <v>33.087600000000002</v>
      </c>
      <c r="L612" s="34">
        <v>628</v>
      </c>
      <c r="N612" s="34">
        <v>784.2</v>
      </c>
      <c r="O612" s="34">
        <v>628</v>
      </c>
    </row>
    <row r="613" spans="1:15" x14ac:dyDescent="0.25">
      <c r="A613" s="34">
        <v>54138000000</v>
      </c>
      <c r="B613" s="34">
        <v>0.3</v>
      </c>
      <c r="C613" s="34">
        <v>629</v>
      </c>
      <c r="G613" s="34">
        <v>450432000</v>
      </c>
      <c r="H613" s="34">
        <v>9.8939948E-2</v>
      </c>
      <c r="I613" s="34">
        <v>100</v>
      </c>
      <c r="K613" s="34">
        <v>33.054299999999998</v>
      </c>
      <c r="L613" s="34">
        <v>629</v>
      </c>
      <c r="N613" s="34">
        <v>785.28440369999998</v>
      </c>
      <c r="O613" s="34">
        <v>629</v>
      </c>
    </row>
    <row r="614" spans="1:15" x14ac:dyDescent="0.25">
      <c r="A614" s="34">
        <v>53760000000</v>
      </c>
      <c r="B614" s="34">
        <v>0.3</v>
      </c>
      <c r="C614" s="34">
        <v>630</v>
      </c>
      <c r="G614" s="34">
        <v>450636000</v>
      </c>
      <c r="H614" s="34">
        <v>9.9392744000000005E-2</v>
      </c>
      <c r="I614" s="34">
        <v>100</v>
      </c>
      <c r="K614" s="34">
        <v>33.021000000000001</v>
      </c>
      <c r="L614" s="34">
        <v>630</v>
      </c>
      <c r="N614" s="34">
        <v>786.38888889999998</v>
      </c>
      <c r="O614" s="34">
        <v>630</v>
      </c>
    </row>
    <row r="615" spans="1:15" x14ac:dyDescent="0.25">
      <c r="A615" s="34">
        <v>53382000000</v>
      </c>
      <c r="B615" s="34">
        <v>0.3</v>
      </c>
      <c r="C615" s="34">
        <v>631</v>
      </c>
      <c r="G615" s="34">
        <v>450840000</v>
      </c>
      <c r="H615" s="34">
        <v>9.9845334999999993E-2</v>
      </c>
      <c r="I615" s="34">
        <v>100</v>
      </c>
      <c r="K615" s="34">
        <v>32.987699999999997</v>
      </c>
      <c r="L615" s="34">
        <v>631</v>
      </c>
      <c r="N615" s="34">
        <v>787.51401869999995</v>
      </c>
      <c r="O615" s="34">
        <v>631</v>
      </c>
    </row>
    <row r="616" spans="1:15" x14ac:dyDescent="0.25">
      <c r="A616" s="34">
        <v>53004000000</v>
      </c>
      <c r="B616" s="34">
        <v>0.3</v>
      </c>
      <c r="C616" s="34">
        <v>632</v>
      </c>
      <c r="G616" s="34">
        <v>451044000</v>
      </c>
      <c r="H616" s="34">
        <v>0.10029772100000001</v>
      </c>
      <c r="I616" s="34">
        <v>100</v>
      </c>
      <c r="K616" s="34">
        <v>32.9544</v>
      </c>
      <c r="L616" s="34">
        <v>632</v>
      </c>
      <c r="N616" s="34">
        <v>788.66037740000002</v>
      </c>
      <c r="O616" s="34">
        <v>632</v>
      </c>
    </row>
    <row r="617" spans="1:15" x14ac:dyDescent="0.25">
      <c r="A617" s="34">
        <v>52626000000</v>
      </c>
      <c r="B617" s="34">
        <v>0.3</v>
      </c>
      <c r="C617" s="34">
        <v>633</v>
      </c>
      <c r="G617" s="34">
        <v>451248000</v>
      </c>
      <c r="H617" s="34">
        <v>0.100749903</v>
      </c>
      <c r="I617" s="34">
        <v>100</v>
      </c>
      <c r="K617" s="34">
        <v>32.921100000000003</v>
      </c>
      <c r="L617" s="34">
        <v>633</v>
      </c>
      <c r="N617" s="34">
        <v>789.82857139999999</v>
      </c>
      <c r="O617" s="34">
        <v>633</v>
      </c>
    </row>
    <row r="618" spans="1:15" x14ac:dyDescent="0.25">
      <c r="A618" s="34">
        <v>52248000000</v>
      </c>
      <c r="B618" s="34">
        <v>0.3</v>
      </c>
      <c r="C618" s="34">
        <v>634</v>
      </c>
      <c r="G618" s="34">
        <v>451452000</v>
      </c>
      <c r="H618" s="34">
        <v>0.10120188099999999</v>
      </c>
      <c r="I618" s="34">
        <v>100</v>
      </c>
      <c r="K618" s="34">
        <v>32.887799999999999</v>
      </c>
      <c r="L618" s="34">
        <v>634</v>
      </c>
      <c r="N618" s="34">
        <v>791.01923079999995</v>
      </c>
      <c r="O618" s="34">
        <v>634</v>
      </c>
    </row>
    <row r="619" spans="1:15" x14ac:dyDescent="0.25">
      <c r="A619" s="34">
        <v>51870000000</v>
      </c>
      <c r="B619" s="34">
        <v>0.3</v>
      </c>
      <c r="C619" s="34">
        <v>635</v>
      </c>
      <c r="G619" s="34">
        <v>451656000</v>
      </c>
      <c r="H619" s="34">
        <v>0.101653654</v>
      </c>
      <c r="I619" s="34">
        <v>100</v>
      </c>
      <c r="K619" s="34">
        <v>32.854500000000002</v>
      </c>
      <c r="L619" s="34">
        <v>635</v>
      </c>
      <c r="N619" s="34">
        <v>792.23300970000003</v>
      </c>
      <c r="O619" s="34">
        <v>635</v>
      </c>
    </row>
    <row r="620" spans="1:15" x14ac:dyDescent="0.25">
      <c r="A620" s="34">
        <v>51492000000</v>
      </c>
      <c r="B620" s="34">
        <v>0.3</v>
      </c>
      <c r="C620" s="34">
        <v>636</v>
      </c>
      <c r="G620" s="34">
        <v>451860000</v>
      </c>
      <c r="H620" s="34">
        <v>0.10210522299999999</v>
      </c>
      <c r="I620" s="34">
        <v>100</v>
      </c>
      <c r="K620" s="34">
        <v>32.821199999999997</v>
      </c>
      <c r="L620" s="34">
        <v>636</v>
      </c>
      <c r="N620" s="34">
        <v>793.47058819999995</v>
      </c>
      <c r="O620" s="34">
        <v>636</v>
      </c>
    </row>
    <row r="621" spans="1:15" x14ac:dyDescent="0.25">
      <c r="A621" s="34">
        <v>51114000000</v>
      </c>
      <c r="B621" s="34">
        <v>0.3</v>
      </c>
      <c r="C621" s="34">
        <v>637</v>
      </c>
      <c r="G621" s="34">
        <v>452064000</v>
      </c>
      <c r="H621" s="34">
        <v>0.102556588</v>
      </c>
      <c r="I621" s="34">
        <v>100</v>
      </c>
      <c r="K621" s="34">
        <v>32.7879</v>
      </c>
      <c r="L621" s="34">
        <v>637</v>
      </c>
      <c r="N621" s="34">
        <v>794.73267329999999</v>
      </c>
      <c r="O621" s="34">
        <v>637</v>
      </c>
    </row>
    <row r="622" spans="1:15" x14ac:dyDescent="0.25">
      <c r="A622" s="34">
        <v>50736000000</v>
      </c>
      <c r="B622" s="34">
        <v>0.3</v>
      </c>
      <c r="C622" s="34">
        <v>638</v>
      </c>
      <c r="G622" s="34">
        <v>452268000</v>
      </c>
      <c r="H622" s="34">
        <v>0.10300775</v>
      </c>
      <c r="I622" s="34">
        <v>100</v>
      </c>
      <c r="K622" s="34">
        <v>32.754600000000003</v>
      </c>
      <c r="L622" s="34">
        <v>638</v>
      </c>
      <c r="N622" s="34">
        <v>796.02</v>
      </c>
      <c r="O622" s="34">
        <v>638</v>
      </c>
    </row>
    <row r="623" spans="1:15" x14ac:dyDescent="0.25">
      <c r="A623" s="34">
        <v>50358000000</v>
      </c>
      <c r="B623" s="34">
        <v>0.3</v>
      </c>
      <c r="C623" s="34">
        <v>639</v>
      </c>
      <c r="G623" s="34">
        <v>452472000</v>
      </c>
      <c r="H623" s="34">
        <v>0.103458708</v>
      </c>
      <c r="I623" s="34">
        <v>100</v>
      </c>
      <c r="K623" s="34">
        <v>32.721299999999999</v>
      </c>
      <c r="L623" s="34">
        <v>639</v>
      </c>
      <c r="N623" s="34">
        <v>797.33333330000005</v>
      </c>
      <c r="O623" s="34">
        <v>639</v>
      </c>
    </row>
    <row r="624" spans="1:15" x14ac:dyDescent="0.25">
      <c r="A624" s="34">
        <v>49980000000</v>
      </c>
      <c r="B624" s="34">
        <v>0.3</v>
      </c>
      <c r="C624" s="34">
        <v>640</v>
      </c>
      <c r="G624" s="34">
        <v>452676000</v>
      </c>
      <c r="H624" s="34">
        <v>0.10390946299999999</v>
      </c>
      <c r="I624" s="34">
        <v>100</v>
      </c>
      <c r="K624" s="34">
        <v>32.688000000000002</v>
      </c>
      <c r="L624" s="34">
        <v>640</v>
      </c>
      <c r="N624" s="34">
        <v>798.67346940000004</v>
      </c>
      <c r="O624" s="34">
        <v>640</v>
      </c>
    </row>
    <row r="625" spans="1:15" x14ac:dyDescent="0.25">
      <c r="A625" s="34">
        <v>49602000000</v>
      </c>
      <c r="B625" s="34">
        <v>0.3</v>
      </c>
      <c r="C625" s="34">
        <v>641</v>
      </c>
      <c r="G625" s="34">
        <v>452880000</v>
      </c>
      <c r="H625" s="34">
        <v>0.104360015</v>
      </c>
      <c r="I625" s="34">
        <v>100</v>
      </c>
      <c r="K625" s="34">
        <v>32.654699999999998</v>
      </c>
      <c r="L625" s="34">
        <v>641</v>
      </c>
      <c r="N625" s="34">
        <v>800.04123709999999</v>
      </c>
      <c r="O625" s="34">
        <v>641</v>
      </c>
    </row>
    <row r="626" spans="1:15" x14ac:dyDescent="0.25">
      <c r="A626" s="34">
        <v>49224000000</v>
      </c>
      <c r="B626" s="34">
        <v>0.3</v>
      </c>
      <c r="C626" s="34">
        <v>642</v>
      </c>
      <c r="G626" s="34">
        <v>453084000</v>
      </c>
      <c r="H626" s="34">
        <v>0.104810364</v>
      </c>
      <c r="I626" s="34">
        <v>100</v>
      </c>
      <c r="K626" s="34">
        <v>32.621400000000001</v>
      </c>
      <c r="L626" s="34">
        <v>642</v>
      </c>
      <c r="N626" s="34">
        <v>801.4375</v>
      </c>
      <c r="O626" s="34">
        <v>642</v>
      </c>
    </row>
    <row r="627" spans="1:15" x14ac:dyDescent="0.25">
      <c r="A627" s="34">
        <v>48846000000</v>
      </c>
      <c r="B627" s="34">
        <v>0.3</v>
      </c>
      <c r="C627" s="34">
        <v>643</v>
      </c>
      <c r="G627" s="34">
        <v>453288000</v>
      </c>
      <c r="H627" s="34">
        <v>0.105260511</v>
      </c>
      <c r="I627" s="34">
        <v>100</v>
      </c>
      <c r="K627" s="34">
        <v>32.588099999999997</v>
      </c>
      <c r="L627" s="34">
        <v>643</v>
      </c>
      <c r="N627" s="34">
        <v>802.86315790000003</v>
      </c>
      <c r="O627" s="34">
        <v>643</v>
      </c>
    </row>
    <row r="628" spans="1:15" x14ac:dyDescent="0.25">
      <c r="A628" s="34">
        <v>48468000000</v>
      </c>
      <c r="B628" s="34">
        <v>0.3</v>
      </c>
      <c r="C628" s="34">
        <v>644</v>
      </c>
      <c r="G628" s="34">
        <v>453492000</v>
      </c>
      <c r="H628" s="34">
        <v>0.105710454</v>
      </c>
      <c r="I628" s="34">
        <v>100</v>
      </c>
      <c r="K628" s="34">
        <v>32.5548</v>
      </c>
      <c r="L628" s="34">
        <v>644</v>
      </c>
      <c r="N628" s="34">
        <v>804.31914889999996</v>
      </c>
      <c r="O628" s="34">
        <v>644</v>
      </c>
    </row>
    <row r="629" spans="1:15" x14ac:dyDescent="0.25">
      <c r="A629" s="34">
        <v>48090000000</v>
      </c>
      <c r="B629" s="34">
        <v>0.3</v>
      </c>
      <c r="C629" s="34">
        <v>645</v>
      </c>
      <c r="G629" s="34">
        <v>453696000</v>
      </c>
      <c r="H629" s="34">
        <v>0.106160196</v>
      </c>
      <c r="I629" s="34">
        <v>100</v>
      </c>
      <c r="K629" s="34">
        <v>32.521500000000003</v>
      </c>
      <c r="L629" s="34">
        <v>645</v>
      </c>
      <c r="N629" s="34">
        <v>805.80645159999995</v>
      </c>
      <c r="O629" s="34">
        <v>645</v>
      </c>
    </row>
    <row r="630" spans="1:15" x14ac:dyDescent="0.25">
      <c r="A630" s="34">
        <v>47712000000</v>
      </c>
      <c r="B630" s="34">
        <v>0.3</v>
      </c>
      <c r="C630" s="34">
        <v>646</v>
      </c>
      <c r="G630" s="34">
        <v>453900000</v>
      </c>
      <c r="H630" s="34">
        <v>0.106609735</v>
      </c>
      <c r="I630" s="34">
        <v>100</v>
      </c>
      <c r="K630" s="34">
        <v>32.488199999999999</v>
      </c>
      <c r="L630" s="34">
        <v>646</v>
      </c>
      <c r="N630" s="34">
        <v>807.32608700000003</v>
      </c>
      <c r="O630" s="34">
        <v>646</v>
      </c>
    </row>
    <row r="631" spans="1:15" x14ac:dyDescent="0.25">
      <c r="A631" s="34">
        <v>47334000000</v>
      </c>
      <c r="B631" s="34">
        <v>0.3</v>
      </c>
      <c r="C631" s="34">
        <v>647</v>
      </c>
      <c r="G631" s="34">
        <v>454104000</v>
      </c>
      <c r="H631" s="34">
        <v>0.10705907200000001</v>
      </c>
      <c r="I631" s="34">
        <v>100</v>
      </c>
      <c r="K631" s="34">
        <v>32.454900000000002</v>
      </c>
      <c r="L631" s="34">
        <v>647</v>
      </c>
      <c r="N631" s="34">
        <v>808.87912089999998</v>
      </c>
      <c r="O631" s="34">
        <v>647</v>
      </c>
    </row>
    <row r="632" spans="1:15" x14ac:dyDescent="0.25">
      <c r="A632" s="34">
        <v>46956000000</v>
      </c>
      <c r="B632" s="34">
        <v>0.3</v>
      </c>
      <c r="C632" s="34">
        <v>648</v>
      </c>
      <c r="G632" s="34">
        <v>454308000</v>
      </c>
      <c r="H632" s="34">
        <v>0.10750820799999999</v>
      </c>
      <c r="I632" s="34">
        <v>100</v>
      </c>
      <c r="K632" s="34">
        <v>32.421599999999998</v>
      </c>
      <c r="L632" s="34">
        <v>648</v>
      </c>
      <c r="N632" s="34">
        <v>810.46666670000002</v>
      </c>
      <c r="O632" s="34">
        <v>648</v>
      </c>
    </row>
    <row r="633" spans="1:15" x14ac:dyDescent="0.25">
      <c r="A633" s="34">
        <v>46578000000</v>
      </c>
      <c r="B633" s="34">
        <v>0.3</v>
      </c>
      <c r="C633" s="34">
        <v>649</v>
      </c>
      <c r="G633" s="34">
        <v>454512000</v>
      </c>
      <c r="H633" s="34">
        <v>0.10795714200000001</v>
      </c>
      <c r="I633" s="34">
        <v>100</v>
      </c>
      <c r="K633" s="34">
        <v>32.388300000000001</v>
      </c>
      <c r="L633" s="34">
        <v>649</v>
      </c>
      <c r="N633" s="34">
        <v>812.0898876</v>
      </c>
      <c r="O633" s="34">
        <v>649</v>
      </c>
    </row>
    <row r="634" spans="1:15" x14ac:dyDescent="0.25">
      <c r="A634" s="34">
        <v>46200000000</v>
      </c>
      <c r="B634" s="34">
        <v>0.3</v>
      </c>
      <c r="C634" s="34">
        <v>650</v>
      </c>
      <c r="G634" s="34">
        <v>454716000</v>
      </c>
      <c r="H634" s="34">
        <v>0.108405874</v>
      </c>
      <c r="I634" s="34">
        <v>100</v>
      </c>
      <c r="K634" s="34">
        <v>32.354999999999997</v>
      </c>
      <c r="L634" s="34">
        <v>650</v>
      </c>
      <c r="N634" s="34">
        <v>813.75</v>
      </c>
      <c r="O634" s="34">
        <v>650</v>
      </c>
    </row>
    <row r="635" spans="1:15" x14ac:dyDescent="0.25">
      <c r="A635" s="34">
        <v>45822000000</v>
      </c>
      <c r="B635" s="34">
        <v>0.3</v>
      </c>
      <c r="C635" s="34">
        <v>651</v>
      </c>
      <c r="G635" s="34">
        <v>454920000</v>
      </c>
      <c r="H635" s="34">
        <v>0.108854405</v>
      </c>
      <c r="I635" s="34">
        <v>100</v>
      </c>
      <c r="K635" s="34">
        <v>32.3217</v>
      </c>
      <c r="L635" s="34">
        <v>651</v>
      </c>
      <c r="N635" s="34">
        <v>815.4482759</v>
      </c>
      <c r="O635" s="34">
        <v>651</v>
      </c>
    </row>
    <row r="636" spans="1:15" x14ac:dyDescent="0.25">
      <c r="A636" s="34">
        <v>45444000000</v>
      </c>
      <c r="B636" s="34">
        <v>0.3</v>
      </c>
      <c r="C636" s="34">
        <v>652</v>
      </c>
      <c r="G636" s="34">
        <v>455124000</v>
      </c>
      <c r="H636" s="34">
        <v>0.109302735</v>
      </c>
      <c r="I636" s="34">
        <v>100</v>
      </c>
      <c r="K636" s="34">
        <v>32.288400000000003</v>
      </c>
      <c r="L636" s="34">
        <v>652</v>
      </c>
      <c r="N636" s="34">
        <v>817.18604649999997</v>
      </c>
      <c r="O636" s="34">
        <v>652</v>
      </c>
    </row>
    <row r="637" spans="1:15" x14ac:dyDescent="0.25">
      <c r="A637" s="34">
        <v>45066000000</v>
      </c>
      <c r="B637" s="34">
        <v>0.3</v>
      </c>
      <c r="C637" s="34">
        <v>653</v>
      </c>
      <c r="G637" s="34">
        <v>455328000</v>
      </c>
      <c r="H637" s="34">
        <v>0.109750864</v>
      </c>
      <c r="I637" s="34">
        <v>100</v>
      </c>
      <c r="K637" s="34">
        <v>32.255099999999999</v>
      </c>
      <c r="L637" s="34">
        <v>653</v>
      </c>
      <c r="N637" s="34">
        <v>818.96470590000001</v>
      </c>
      <c r="O637" s="34">
        <v>653</v>
      </c>
    </row>
    <row r="638" spans="1:15" x14ac:dyDescent="0.25">
      <c r="A638" s="34">
        <v>44688000000</v>
      </c>
      <c r="B638" s="34">
        <v>0.3</v>
      </c>
      <c r="C638" s="34">
        <v>654</v>
      </c>
      <c r="G638" s="34">
        <v>455532000</v>
      </c>
      <c r="H638" s="34">
        <v>0.110198792</v>
      </c>
      <c r="I638" s="34">
        <v>100</v>
      </c>
      <c r="K638" s="34">
        <v>32.221800000000002</v>
      </c>
      <c r="L638" s="34">
        <v>654</v>
      </c>
      <c r="N638" s="34">
        <v>820.7857143</v>
      </c>
      <c r="O638" s="34">
        <v>654</v>
      </c>
    </row>
    <row r="639" spans="1:15" x14ac:dyDescent="0.25">
      <c r="A639" s="34">
        <v>44310000000</v>
      </c>
      <c r="B639" s="34">
        <v>0.3</v>
      </c>
      <c r="C639" s="34">
        <v>655</v>
      </c>
      <c r="G639" s="34">
        <v>455736000</v>
      </c>
      <c r="H639" s="34">
        <v>0.11064652</v>
      </c>
      <c r="I639" s="34">
        <v>100</v>
      </c>
      <c r="K639" s="34">
        <v>32.188499999999998</v>
      </c>
      <c r="L639" s="34">
        <v>655</v>
      </c>
      <c r="N639" s="34">
        <v>822.65060240000003</v>
      </c>
      <c r="O639" s="34">
        <v>655</v>
      </c>
    </row>
    <row r="640" spans="1:15" x14ac:dyDescent="0.25">
      <c r="A640" s="34">
        <v>43932000000</v>
      </c>
      <c r="B640" s="34">
        <v>0.3</v>
      </c>
      <c r="C640" s="34">
        <v>656</v>
      </c>
      <c r="G640" s="34">
        <v>455940000</v>
      </c>
      <c r="H640" s="34">
        <v>0.111094048</v>
      </c>
      <c r="I640" s="34">
        <v>100</v>
      </c>
      <c r="K640" s="34">
        <v>32.155200000000001</v>
      </c>
      <c r="L640" s="34">
        <v>656</v>
      </c>
      <c r="N640" s="34">
        <v>824.56097560000001</v>
      </c>
      <c r="O640" s="34">
        <v>656</v>
      </c>
    </row>
    <row r="641" spans="1:15" x14ac:dyDescent="0.25">
      <c r="A641" s="34">
        <v>43554000000</v>
      </c>
      <c r="B641" s="34">
        <v>0.3</v>
      </c>
      <c r="C641" s="34">
        <v>657</v>
      </c>
      <c r="G641" s="34">
        <v>456144000</v>
      </c>
      <c r="H641" s="34">
        <v>0.111541375</v>
      </c>
      <c r="I641" s="34">
        <v>100</v>
      </c>
      <c r="K641" s="34">
        <v>32.121899999999997</v>
      </c>
      <c r="L641" s="34">
        <v>657</v>
      </c>
      <c r="N641" s="34">
        <v>826.51851850000003</v>
      </c>
      <c r="O641" s="34">
        <v>657</v>
      </c>
    </row>
    <row r="642" spans="1:15" x14ac:dyDescent="0.25">
      <c r="A642" s="34">
        <v>43176000000</v>
      </c>
      <c r="B642" s="34">
        <v>0.3</v>
      </c>
      <c r="C642" s="34">
        <v>658</v>
      </c>
      <c r="G642" s="34">
        <v>456348000</v>
      </c>
      <c r="H642" s="34">
        <v>0.111988502</v>
      </c>
      <c r="I642" s="34">
        <v>100</v>
      </c>
      <c r="K642" s="34">
        <v>32.0886</v>
      </c>
      <c r="L642" s="34">
        <v>658</v>
      </c>
      <c r="N642" s="34">
        <v>828.52499999999998</v>
      </c>
      <c r="O642" s="34">
        <v>658</v>
      </c>
    </row>
    <row r="643" spans="1:15" x14ac:dyDescent="0.25">
      <c r="A643" s="34">
        <v>42798000000</v>
      </c>
      <c r="B643" s="34">
        <v>0.3</v>
      </c>
      <c r="C643" s="34">
        <v>659</v>
      </c>
      <c r="G643" s="34">
        <v>456552000</v>
      </c>
      <c r="H643" s="34">
        <v>0.112435429</v>
      </c>
      <c r="I643" s="34">
        <v>100</v>
      </c>
      <c r="K643" s="34">
        <v>32.055300000000003</v>
      </c>
      <c r="L643" s="34">
        <v>659</v>
      </c>
      <c r="N643" s="34">
        <v>830.58227850000003</v>
      </c>
      <c r="O643" s="34">
        <v>659</v>
      </c>
    </row>
    <row r="644" spans="1:15" x14ac:dyDescent="0.25">
      <c r="A644" s="34">
        <v>42420000000</v>
      </c>
      <c r="B644" s="34">
        <v>0.3</v>
      </c>
      <c r="C644" s="34">
        <v>660</v>
      </c>
      <c r="G644" s="34">
        <v>456756000</v>
      </c>
      <c r="H644" s="34">
        <v>0.112882157</v>
      </c>
      <c r="I644" s="34">
        <v>100</v>
      </c>
      <c r="K644" s="34">
        <v>32.021999999999998</v>
      </c>
      <c r="L644" s="34">
        <v>660</v>
      </c>
      <c r="N644" s="34">
        <v>832.69230770000001</v>
      </c>
      <c r="O644" s="34">
        <v>660</v>
      </c>
    </row>
    <row r="645" spans="1:15" x14ac:dyDescent="0.25">
      <c r="A645" s="34">
        <v>42042000000</v>
      </c>
      <c r="B645" s="34">
        <v>0.3</v>
      </c>
      <c r="C645" s="34">
        <v>661</v>
      </c>
      <c r="G645" s="34">
        <v>456960000</v>
      </c>
      <c r="H645" s="34">
        <v>0.113328685</v>
      </c>
      <c r="I645" s="34">
        <v>100</v>
      </c>
      <c r="K645" s="34">
        <v>31.988700000000001</v>
      </c>
      <c r="L645" s="34">
        <v>661</v>
      </c>
      <c r="N645" s="34">
        <v>834.85714289999999</v>
      </c>
      <c r="O645" s="34">
        <v>661</v>
      </c>
    </row>
    <row r="646" spans="1:15" x14ac:dyDescent="0.25">
      <c r="A646" s="34">
        <v>41664000000</v>
      </c>
      <c r="B646" s="34">
        <v>0.3</v>
      </c>
      <c r="C646" s="34">
        <v>662</v>
      </c>
      <c r="G646" s="34">
        <v>457164000</v>
      </c>
      <c r="H646" s="34">
        <v>0.11377501399999999</v>
      </c>
      <c r="I646" s="34">
        <v>100</v>
      </c>
      <c r="K646" s="34">
        <v>31.955400000000001</v>
      </c>
      <c r="L646" s="34">
        <v>662</v>
      </c>
      <c r="N646" s="34">
        <v>837.07894739999995</v>
      </c>
      <c r="O646" s="34">
        <v>662</v>
      </c>
    </row>
    <row r="647" spans="1:15" x14ac:dyDescent="0.25">
      <c r="A647" s="34">
        <v>41286000000</v>
      </c>
      <c r="B647" s="34">
        <v>0.3</v>
      </c>
      <c r="C647" s="34">
        <v>663</v>
      </c>
      <c r="G647" s="34">
        <v>457368000</v>
      </c>
      <c r="H647" s="34">
        <v>0.114221144</v>
      </c>
      <c r="I647" s="34">
        <v>100</v>
      </c>
      <c r="K647" s="34">
        <v>31.9221</v>
      </c>
      <c r="L647" s="34">
        <v>663</v>
      </c>
      <c r="N647" s="34">
        <v>839.36</v>
      </c>
      <c r="O647" s="34">
        <v>663</v>
      </c>
    </row>
    <row r="648" spans="1:15" x14ac:dyDescent="0.25">
      <c r="A648" s="34">
        <v>40908000000</v>
      </c>
      <c r="B648" s="34">
        <v>0.3</v>
      </c>
      <c r="C648" s="34">
        <v>664</v>
      </c>
      <c r="G648" s="34">
        <v>457572000</v>
      </c>
      <c r="H648" s="34">
        <v>0.11466707499999999</v>
      </c>
      <c r="I648" s="34">
        <v>100</v>
      </c>
      <c r="K648" s="34">
        <v>31.8888</v>
      </c>
      <c r="L648" s="34">
        <v>664</v>
      </c>
      <c r="N648" s="34">
        <v>841.70270270000003</v>
      </c>
      <c r="O648" s="34">
        <v>664</v>
      </c>
    </row>
    <row r="649" spans="1:15" x14ac:dyDescent="0.25">
      <c r="A649" s="34">
        <v>40530000000</v>
      </c>
      <c r="B649" s="34">
        <v>0.3</v>
      </c>
      <c r="C649" s="34">
        <v>665</v>
      </c>
      <c r="G649" s="34">
        <v>457776000</v>
      </c>
      <c r="H649" s="34">
        <v>0.115112807</v>
      </c>
      <c r="I649" s="34">
        <v>100</v>
      </c>
      <c r="K649" s="34">
        <v>31.855499999999999</v>
      </c>
      <c r="L649" s="34">
        <v>665</v>
      </c>
      <c r="N649" s="34">
        <v>844.10958900000003</v>
      </c>
      <c r="O649" s="34">
        <v>665</v>
      </c>
    </row>
    <row r="650" spans="1:15" x14ac:dyDescent="0.25">
      <c r="A650" s="34">
        <v>40152000000</v>
      </c>
      <c r="B650" s="34">
        <v>0.3</v>
      </c>
      <c r="C650" s="34">
        <v>666</v>
      </c>
      <c r="G650" s="34">
        <v>457980000</v>
      </c>
      <c r="H650" s="34">
        <v>0.11555834099999999</v>
      </c>
      <c r="I650" s="34">
        <v>100</v>
      </c>
      <c r="K650" s="34">
        <v>31.822199999999999</v>
      </c>
      <c r="L650" s="34">
        <v>666</v>
      </c>
      <c r="N650" s="34">
        <v>846.58333330000005</v>
      </c>
      <c r="O650" s="34">
        <v>666</v>
      </c>
    </row>
    <row r="651" spans="1:15" x14ac:dyDescent="0.25">
      <c r="A651" s="34">
        <v>39774000000</v>
      </c>
      <c r="B651" s="34">
        <v>0.3</v>
      </c>
      <c r="C651" s="34">
        <v>667</v>
      </c>
      <c r="G651" s="34">
        <v>458184000</v>
      </c>
      <c r="H651" s="34">
        <v>0.116003676</v>
      </c>
      <c r="I651" s="34">
        <v>100</v>
      </c>
      <c r="K651" s="34">
        <v>31.788900000000002</v>
      </c>
      <c r="L651" s="34">
        <v>667</v>
      </c>
      <c r="N651" s="34">
        <v>849.12676060000001</v>
      </c>
      <c r="O651" s="34">
        <v>667</v>
      </c>
    </row>
    <row r="652" spans="1:15" x14ac:dyDescent="0.25">
      <c r="A652" s="34">
        <v>39396000000</v>
      </c>
      <c r="B652" s="34">
        <v>0.3</v>
      </c>
      <c r="C652" s="34">
        <v>668</v>
      </c>
      <c r="G652" s="34">
        <v>458388000</v>
      </c>
      <c r="H652" s="34">
        <v>0.116448813</v>
      </c>
      <c r="I652" s="34">
        <v>100</v>
      </c>
      <c r="K652" s="34">
        <v>31.755600000000001</v>
      </c>
      <c r="L652" s="34">
        <v>668</v>
      </c>
      <c r="N652" s="34">
        <v>851.74285710000004</v>
      </c>
      <c r="O652" s="34">
        <v>668</v>
      </c>
    </row>
    <row r="653" spans="1:15" x14ac:dyDescent="0.25">
      <c r="A653" s="34">
        <v>39018000000</v>
      </c>
      <c r="B653" s="34">
        <v>0.3</v>
      </c>
      <c r="C653" s="34">
        <v>669</v>
      </c>
      <c r="G653" s="34">
        <v>458592000</v>
      </c>
      <c r="H653" s="34">
        <v>0.116893751</v>
      </c>
      <c r="I653" s="34">
        <v>100</v>
      </c>
      <c r="K653" s="34">
        <v>31.722300000000001</v>
      </c>
      <c r="L653" s="34">
        <v>669</v>
      </c>
      <c r="N653" s="34">
        <v>854.43478259999995</v>
      </c>
      <c r="O653" s="34">
        <v>669</v>
      </c>
    </row>
    <row r="654" spans="1:15" x14ac:dyDescent="0.25">
      <c r="A654" s="34">
        <v>38640000000</v>
      </c>
      <c r="B654" s="34">
        <v>0.3</v>
      </c>
      <c r="C654" s="34">
        <v>670</v>
      </c>
      <c r="G654" s="34">
        <v>458796000</v>
      </c>
      <c r="H654" s="34">
        <v>0.117338492</v>
      </c>
      <c r="I654" s="34">
        <v>100</v>
      </c>
      <c r="K654" s="34">
        <v>31.689</v>
      </c>
      <c r="L654" s="34">
        <v>670</v>
      </c>
      <c r="N654" s="34">
        <v>857.20588239999995</v>
      </c>
      <c r="O654" s="34">
        <v>670</v>
      </c>
    </row>
    <row r="655" spans="1:15" x14ac:dyDescent="0.25">
      <c r="A655" s="34">
        <v>38262000000</v>
      </c>
      <c r="B655" s="34">
        <v>0.3</v>
      </c>
      <c r="C655" s="34">
        <v>671</v>
      </c>
      <c r="G655" s="34">
        <v>459000000</v>
      </c>
      <c r="H655" s="34">
        <v>0.11778303599999999</v>
      </c>
      <c r="I655" s="34">
        <v>100</v>
      </c>
      <c r="K655" s="34">
        <v>31.6557</v>
      </c>
      <c r="L655" s="34">
        <v>671</v>
      </c>
      <c r="N655" s="34">
        <v>860.05970149999996</v>
      </c>
      <c r="O655" s="34">
        <v>671</v>
      </c>
    </row>
    <row r="656" spans="1:15" x14ac:dyDescent="0.25">
      <c r="A656" s="34">
        <v>37884000000</v>
      </c>
      <c r="B656" s="34">
        <v>0.3</v>
      </c>
      <c r="C656" s="34">
        <v>672</v>
      </c>
      <c r="G656" s="34">
        <v>459204000</v>
      </c>
      <c r="H656" s="34">
        <v>0.11822738100000001</v>
      </c>
      <c r="I656" s="34">
        <v>100</v>
      </c>
      <c r="K656" s="34">
        <v>31.622399999999999</v>
      </c>
      <c r="L656" s="34">
        <v>672</v>
      </c>
      <c r="N656" s="34">
        <v>863</v>
      </c>
      <c r="O656" s="34">
        <v>672</v>
      </c>
    </row>
    <row r="657" spans="1:15" x14ac:dyDescent="0.25">
      <c r="A657" s="34">
        <v>37506000000</v>
      </c>
      <c r="B657" s="34">
        <v>0.3</v>
      </c>
      <c r="C657" s="34">
        <v>673</v>
      </c>
      <c r="G657" s="34">
        <v>459408000</v>
      </c>
      <c r="H657" s="34">
        <v>0.11867153</v>
      </c>
      <c r="I657" s="34">
        <v>100</v>
      </c>
      <c r="K657" s="34">
        <v>31.589099999999998</v>
      </c>
      <c r="L657" s="34">
        <v>673</v>
      </c>
      <c r="N657" s="34">
        <v>866.03076920000001</v>
      </c>
      <c r="O657" s="34">
        <v>673</v>
      </c>
    </row>
    <row r="658" spans="1:15" x14ac:dyDescent="0.25">
      <c r="A658" s="34">
        <v>37128000000</v>
      </c>
      <c r="B658" s="34">
        <v>0.3</v>
      </c>
      <c r="C658" s="34">
        <v>674</v>
      </c>
      <c r="G658" s="34">
        <v>459612000</v>
      </c>
      <c r="H658" s="34">
        <v>0.119115481</v>
      </c>
      <c r="I658" s="34">
        <v>100</v>
      </c>
      <c r="K658" s="34">
        <v>31.555800000000001</v>
      </c>
      <c r="L658" s="34">
        <v>674</v>
      </c>
      <c r="N658" s="34">
        <v>869.15625</v>
      </c>
      <c r="O658" s="34">
        <v>674</v>
      </c>
    </row>
    <row r="659" spans="1:15" x14ac:dyDescent="0.25">
      <c r="A659" s="34">
        <v>36750000000</v>
      </c>
      <c r="B659" s="34">
        <v>0.3</v>
      </c>
      <c r="C659" s="34">
        <v>675</v>
      </c>
      <c r="G659" s="34">
        <v>459816000</v>
      </c>
      <c r="H659" s="34">
        <v>0.119559235</v>
      </c>
      <c r="I659" s="34">
        <v>100</v>
      </c>
      <c r="K659" s="34">
        <v>31.522500000000001</v>
      </c>
      <c r="L659" s="34">
        <v>675</v>
      </c>
      <c r="N659" s="34">
        <v>872.38095239999996</v>
      </c>
      <c r="O659" s="34">
        <v>675</v>
      </c>
    </row>
    <row r="660" spans="1:15" x14ac:dyDescent="0.25">
      <c r="A660" s="34">
        <v>36372000000</v>
      </c>
      <c r="B660" s="34">
        <v>0.3</v>
      </c>
      <c r="C660" s="34">
        <v>676</v>
      </c>
      <c r="G660" s="34">
        <v>460020000</v>
      </c>
      <c r="H660" s="34">
        <v>0.120002792</v>
      </c>
      <c r="I660" s="34">
        <v>100</v>
      </c>
      <c r="K660" s="34">
        <v>31.4892</v>
      </c>
      <c r="L660" s="34">
        <v>676</v>
      </c>
      <c r="N660" s="34">
        <v>875.70967740000003</v>
      </c>
      <c r="O660" s="34">
        <v>676</v>
      </c>
    </row>
    <row r="661" spans="1:15" x14ac:dyDescent="0.25">
      <c r="A661" s="34">
        <v>35994000000</v>
      </c>
      <c r="B661" s="34">
        <v>0.3</v>
      </c>
      <c r="C661" s="34">
        <v>677</v>
      </c>
      <c r="G661" s="34">
        <v>460224000</v>
      </c>
      <c r="H661" s="34">
        <v>0.120446153</v>
      </c>
      <c r="I661" s="34">
        <v>100</v>
      </c>
      <c r="K661" s="34">
        <v>31.4559</v>
      </c>
      <c r="L661" s="34">
        <v>677</v>
      </c>
      <c r="N661" s="34">
        <v>879.14754100000005</v>
      </c>
      <c r="O661" s="34">
        <v>677</v>
      </c>
    </row>
    <row r="662" spans="1:15" x14ac:dyDescent="0.25">
      <c r="A662" s="34">
        <v>35616000000</v>
      </c>
      <c r="B662" s="34">
        <v>0.3</v>
      </c>
      <c r="C662" s="34">
        <v>678</v>
      </c>
      <c r="G662" s="34">
        <v>460428000</v>
      </c>
      <c r="H662" s="34">
        <v>0.120889317</v>
      </c>
      <c r="I662" s="34">
        <v>100</v>
      </c>
      <c r="K662" s="34">
        <v>31.422599999999999</v>
      </c>
      <c r="L662" s="34">
        <v>678</v>
      </c>
      <c r="N662" s="34">
        <v>882.7</v>
      </c>
      <c r="O662" s="34">
        <v>678</v>
      </c>
    </row>
    <row r="663" spans="1:15" x14ac:dyDescent="0.25">
      <c r="A663" s="34">
        <v>35238000000</v>
      </c>
      <c r="B663" s="34">
        <v>0.3</v>
      </c>
      <c r="C663" s="34">
        <v>679</v>
      </c>
      <c r="G663" s="34">
        <v>460632000</v>
      </c>
      <c r="H663" s="34">
        <v>0.121332285</v>
      </c>
      <c r="I663" s="34">
        <v>100</v>
      </c>
      <c r="K663" s="34">
        <v>31.389299999999999</v>
      </c>
      <c r="L663" s="34">
        <v>679</v>
      </c>
      <c r="N663" s="34">
        <v>886.37288139999998</v>
      </c>
      <c r="O663" s="34">
        <v>679</v>
      </c>
    </row>
    <row r="664" spans="1:15" x14ac:dyDescent="0.25">
      <c r="A664" s="34">
        <v>34860000000</v>
      </c>
      <c r="B664" s="34">
        <v>0.3</v>
      </c>
      <c r="C664" s="34">
        <v>680</v>
      </c>
      <c r="G664" s="34">
        <v>460836000</v>
      </c>
      <c r="H664" s="34">
        <v>0.12177505700000001</v>
      </c>
      <c r="I664" s="34">
        <v>100</v>
      </c>
      <c r="K664" s="34">
        <v>31.356000000000002</v>
      </c>
      <c r="L664" s="34">
        <v>680</v>
      </c>
      <c r="N664" s="34">
        <v>890.17241379999996</v>
      </c>
      <c r="O664" s="34">
        <v>680</v>
      </c>
    </row>
    <row r="665" spans="1:15" x14ac:dyDescent="0.25">
      <c r="A665" s="34">
        <v>34482000000</v>
      </c>
      <c r="B665" s="34">
        <v>0.3</v>
      </c>
      <c r="C665" s="34">
        <v>681</v>
      </c>
      <c r="G665" s="34">
        <v>461040000</v>
      </c>
      <c r="H665" s="34">
        <v>0.12221763300000001</v>
      </c>
      <c r="I665" s="34">
        <v>100</v>
      </c>
      <c r="K665" s="34">
        <v>31.322700000000001</v>
      </c>
      <c r="L665" s="34">
        <v>681</v>
      </c>
      <c r="N665" s="34">
        <v>894.10526319999997</v>
      </c>
      <c r="O665" s="34">
        <v>681</v>
      </c>
    </row>
    <row r="666" spans="1:15" x14ac:dyDescent="0.25">
      <c r="A666" s="34">
        <v>34104000000</v>
      </c>
      <c r="B666" s="34">
        <v>0.3</v>
      </c>
      <c r="C666" s="34">
        <v>682</v>
      </c>
      <c r="G666" s="34">
        <v>461244000</v>
      </c>
      <c r="H666" s="34">
        <v>0.122660013</v>
      </c>
      <c r="I666" s="34">
        <v>100</v>
      </c>
      <c r="K666" s="34">
        <v>31.289400000000001</v>
      </c>
      <c r="L666" s="34">
        <v>682</v>
      </c>
      <c r="N666" s="34">
        <v>898.17857140000001</v>
      </c>
      <c r="O666" s="34">
        <v>682</v>
      </c>
    </row>
    <row r="667" spans="1:15" x14ac:dyDescent="0.25">
      <c r="A667" s="34">
        <v>33726000000</v>
      </c>
      <c r="B667" s="34">
        <v>0.3</v>
      </c>
      <c r="C667" s="34">
        <v>683</v>
      </c>
      <c r="G667" s="34">
        <v>461448000</v>
      </c>
      <c r="H667" s="34">
        <v>0.123102197</v>
      </c>
      <c r="I667" s="34">
        <v>100</v>
      </c>
      <c r="K667" s="34">
        <v>31.2561</v>
      </c>
      <c r="L667" s="34">
        <v>683</v>
      </c>
      <c r="N667" s="34">
        <v>902.4</v>
      </c>
      <c r="O667" s="34">
        <v>683</v>
      </c>
    </row>
    <row r="668" spans="1:15" x14ac:dyDescent="0.25">
      <c r="A668" s="34">
        <v>33348000000</v>
      </c>
      <c r="B668" s="34">
        <v>0.3</v>
      </c>
      <c r="C668" s="34">
        <v>684</v>
      </c>
      <c r="G668" s="34">
        <v>461652000</v>
      </c>
      <c r="H668" s="34">
        <v>0.123544186</v>
      </c>
      <c r="I668" s="34">
        <v>100</v>
      </c>
      <c r="K668" s="34">
        <v>31.222799999999999</v>
      </c>
      <c r="L668" s="34">
        <v>684</v>
      </c>
      <c r="N668" s="34">
        <v>906.77777779999997</v>
      </c>
      <c r="O668" s="34">
        <v>684</v>
      </c>
    </row>
    <row r="669" spans="1:15" x14ac:dyDescent="0.25">
      <c r="A669" s="34">
        <v>32970000000</v>
      </c>
      <c r="B669" s="34">
        <v>0.3</v>
      </c>
      <c r="C669" s="34">
        <v>685</v>
      </c>
      <c r="G669" s="34">
        <v>461856000</v>
      </c>
      <c r="H669" s="34">
        <v>0.12398598</v>
      </c>
      <c r="I669" s="34">
        <v>100</v>
      </c>
      <c r="K669" s="34">
        <v>31.189499999999999</v>
      </c>
      <c r="L669" s="34">
        <v>685</v>
      </c>
      <c r="N669" s="34">
        <v>911.32075469999995</v>
      </c>
      <c r="O669" s="34">
        <v>685</v>
      </c>
    </row>
    <row r="670" spans="1:15" x14ac:dyDescent="0.25">
      <c r="A670" s="34">
        <v>32592000000</v>
      </c>
      <c r="B670" s="34">
        <v>0.3</v>
      </c>
      <c r="C670" s="34">
        <v>686</v>
      </c>
      <c r="G670" s="34">
        <v>462060000</v>
      </c>
      <c r="H670" s="34">
        <v>0.124427578</v>
      </c>
      <c r="I670" s="34">
        <v>100</v>
      </c>
      <c r="K670" s="34">
        <v>31.156199999999998</v>
      </c>
      <c r="L670" s="34">
        <v>686</v>
      </c>
      <c r="N670" s="34">
        <v>916.03846150000004</v>
      </c>
      <c r="O670" s="34">
        <v>686</v>
      </c>
    </row>
    <row r="671" spans="1:15" x14ac:dyDescent="0.25">
      <c r="A671" s="34">
        <v>32214000000</v>
      </c>
      <c r="B671" s="34">
        <v>0.3</v>
      </c>
      <c r="C671" s="34">
        <v>687</v>
      </c>
      <c r="G671" s="34">
        <v>462264000</v>
      </c>
      <c r="H671" s="34">
        <v>0.124868982</v>
      </c>
      <c r="I671" s="34">
        <v>100</v>
      </c>
      <c r="K671" s="34">
        <v>31.122900000000001</v>
      </c>
      <c r="L671" s="34">
        <v>687</v>
      </c>
      <c r="N671" s="34">
        <v>920.94117649999998</v>
      </c>
      <c r="O671" s="34">
        <v>687</v>
      </c>
    </row>
    <row r="672" spans="1:15" x14ac:dyDescent="0.25">
      <c r="A672" s="34">
        <v>31836000000</v>
      </c>
      <c r="B672" s="34">
        <v>0.3</v>
      </c>
      <c r="C672" s="34">
        <v>688</v>
      </c>
      <c r="G672" s="34">
        <v>462468000</v>
      </c>
      <c r="H672" s="34">
        <v>0.12531019099999999</v>
      </c>
      <c r="I672" s="34">
        <v>100</v>
      </c>
      <c r="K672" s="34">
        <v>31.089600000000001</v>
      </c>
      <c r="L672" s="34">
        <v>688</v>
      </c>
      <c r="N672" s="34">
        <v>926.04</v>
      </c>
      <c r="O672" s="34">
        <v>688</v>
      </c>
    </row>
    <row r="673" spans="1:15" x14ac:dyDescent="0.25">
      <c r="A673" s="34">
        <v>31458000000</v>
      </c>
      <c r="B673" s="34">
        <v>0.3</v>
      </c>
      <c r="C673" s="34">
        <v>689</v>
      </c>
      <c r="G673" s="34">
        <v>462672000</v>
      </c>
      <c r="H673" s="34">
        <v>0.125751205</v>
      </c>
      <c r="I673" s="34">
        <v>100</v>
      </c>
      <c r="K673" s="34">
        <v>31.0563</v>
      </c>
      <c r="L673" s="34">
        <v>689</v>
      </c>
      <c r="N673" s="34">
        <v>931.34693879999998</v>
      </c>
      <c r="O673" s="34">
        <v>689</v>
      </c>
    </row>
    <row r="674" spans="1:15" x14ac:dyDescent="0.25">
      <c r="A674" s="34">
        <v>31080000000</v>
      </c>
      <c r="B674" s="34">
        <v>0.3</v>
      </c>
      <c r="C674" s="34">
        <v>690</v>
      </c>
      <c r="G674" s="34">
        <v>462876000</v>
      </c>
      <c r="H674" s="34">
        <v>0.12619202500000001</v>
      </c>
      <c r="I674" s="34">
        <v>100</v>
      </c>
      <c r="K674" s="34">
        <v>31.023</v>
      </c>
      <c r="L674" s="34">
        <v>690</v>
      </c>
      <c r="N674" s="34">
        <v>936.875</v>
      </c>
      <c r="O674" s="34">
        <v>690</v>
      </c>
    </row>
    <row r="675" spans="1:15" x14ac:dyDescent="0.25">
      <c r="A675" s="34">
        <v>30702000000</v>
      </c>
      <c r="B675" s="34">
        <v>0.3</v>
      </c>
      <c r="C675" s="34">
        <v>691</v>
      </c>
      <c r="G675" s="34">
        <v>463080000</v>
      </c>
      <c r="H675" s="34">
        <v>0.12663265100000001</v>
      </c>
      <c r="I675" s="34">
        <v>100</v>
      </c>
      <c r="K675" s="34">
        <v>30.989699999999999</v>
      </c>
      <c r="L675" s="34">
        <v>691</v>
      </c>
      <c r="N675" s="34">
        <v>942.6382979</v>
      </c>
      <c r="O675" s="34">
        <v>691</v>
      </c>
    </row>
    <row r="676" spans="1:15" x14ac:dyDescent="0.25">
      <c r="A676" s="34">
        <v>30324000000</v>
      </c>
      <c r="B676" s="34">
        <v>0.3</v>
      </c>
      <c r="C676" s="34">
        <v>692</v>
      </c>
      <c r="G676" s="34">
        <v>463284000</v>
      </c>
      <c r="H676" s="34">
        <v>0.127073083</v>
      </c>
      <c r="I676" s="34">
        <v>100</v>
      </c>
      <c r="K676" s="34">
        <v>30.956399999999999</v>
      </c>
      <c r="L676" s="34">
        <v>692</v>
      </c>
      <c r="N676" s="34">
        <v>948.65217389999998</v>
      </c>
      <c r="O676" s="34">
        <v>692</v>
      </c>
    </row>
    <row r="677" spans="1:15" x14ac:dyDescent="0.25">
      <c r="A677" s="34">
        <v>29946000000</v>
      </c>
      <c r="B677" s="34">
        <v>0.3</v>
      </c>
      <c r="C677" s="34">
        <v>693</v>
      </c>
      <c r="G677" s="34">
        <v>463488000</v>
      </c>
      <c r="H677" s="34">
        <v>0.12751332000000001</v>
      </c>
      <c r="I677" s="34">
        <v>100</v>
      </c>
      <c r="K677" s="34">
        <v>30.923100000000002</v>
      </c>
      <c r="L677" s="34">
        <v>693</v>
      </c>
      <c r="N677" s="34">
        <v>954.93333329999996</v>
      </c>
      <c r="O677" s="34">
        <v>693</v>
      </c>
    </row>
    <row r="678" spans="1:15" x14ac:dyDescent="0.25">
      <c r="A678" s="34">
        <v>29568000000</v>
      </c>
      <c r="B678" s="34">
        <v>0.3</v>
      </c>
      <c r="C678" s="34">
        <v>694</v>
      </c>
      <c r="G678" s="34">
        <v>463692000</v>
      </c>
      <c r="H678" s="34">
        <v>0.12795336400000001</v>
      </c>
      <c r="I678" s="34">
        <v>100</v>
      </c>
      <c r="K678" s="34">
        <v>30.889800000000001</v>
      </c>
      <c r="L678" s="34">
        <v>694</v>
      </c>
      <c r="N678" s="34">
        <v>961.5</v>
      </c>
      <c r="O678" s="34">
        <v>694</v>
      </c>
    </row>
    <row r="679" spans="1:15" x14ac:dyDescent="0.25">
      <c r="A679" s="34">
        <v>29190000000</v>
      </c>
      <c r="B679" s="34">
        <v>0.3</v>
      </c>
      <c r="C679" s="34">
        <v>695</v>
      </c>
      <c r="G679" s="34">
        <v>463896000</v>
      </c>
      <c r="H679" s="34">
        <v>0.128393215</v>
      </c>
      <c r="I679" s="34">
        <v>100</v>
      </c>
      <c r="K679" s="34">
        <v>30.8565</v>
      </c>
      <c r="L679" s="34">
        <v>695</v>
      </c>
      <c r="N679" s="34">
        <v>968.37209299999995</v>
      </c>
      <c r="O679" s="34">
        <v>695</v>
      </c>
    </row>
    <row r="680" spans="1:15" x14ac:dyDescent="0.25">
      <c r="A680" s="34">
        <v>28812000000</v>
      </c>
      <c r="B680" s="34">
        <v>0.3</v>
      </c>
      <c r="C680" s="34">
        <v>696</v>
      </c>
      <c r="G680" s="34">
        <v>464100000</v>
      </c>
      <c r="H680" s="34">
        <v>0.12883287199999999</v>
      </c>
      <c r="I680" s="34">
        <v>100</v>
      </c>
      <c r="K680" s="34">
        <v>30.8232</v>
      </c>
      <c r="L680" s="34">
        <v>696</v>
      </c>
      <c r="N680" s="34">
        <v>975.57142859999999</v>
      </c>
      <c r="O680" s="34">
        <v>696</v>
      </c>
    </row>
    <row r="681" spans="1:15" x14ac:dyDescent="0.25">
      <c r="A681" s="34">
        <v>28434000000</v>
      </c>
      <c r="B681" s="34">
        <v>0.3</v>
      </c>
      <c r="C681" s="34">
        <v>697</v>
      </c>
      <c r="G681" s="34">
        <v>464304000</v>
      </c>
      <c r="H681" s="34">
        <v>0.12927233599999999</v>
      </c>
      <c r="I681" s="34">
        <v>100</v>
      </c>
      <c r="K681" s="34">
        <v>30.789899999999999</v>
      </c>
      <c r="L681" s="34">
        <v>697</v>
      </c>
      <c r="N681" s="34">
        <v>983.12195120000001</v>
      </c>
      <c r="O681" s="34">
        <v>697</v>
      </c>
    </row>
    <row r="682" spans="1:15" x14ac:dyDescent="0.25">
      <c r="A682" s="34">
        <v>28056000000</v>
      </c>
      <c r="B682" s="34">
        <v>0.3</v>
      </c>
      <c r="C682" s="34">
        <v>698</v>
      </c>
      <c r="G682" s="34">
        <v>464508000</v>
      </c>
      <c r="H682" s="34">
        <v>0.12971160700000001</v>
      </c>
      <c r="I682" s="34">
        <v>100</v>
      </c>
      <c r="K682" s="34">
        <v>30.756599999999999</v>
      </c>
      <c r="L682" s="34">
        <v>698</v>
      </c>
      <c r="N682" s="34">
        <v>991.05</v>
      </c>
      <c r="O682" s="34">
        <v>698</v>
      </c>
    </row>
    <row r="683" spans="1:15" x14ac:dyDescent="0.25">
      <c r="A683" s="34">
        <v>27678000000</v>
      </c>
      <c r="B683" s="34">
        <v>0.3</v>
      </c>
      <c r="C683" s="34">
        <v>699</v>
      </c>
      <c r="G683" s="34">
        <v>464712000</v>
      </c>
      <c r="H683" s="34">
        <v>0.13015068399999999</v>
      </c>
      <c r="I683" s="34">
        <v>100</v>
      </c>
      <c r="K683" s="34">
        <v>30.723299999999998</v>
      </c>
      <c r="L683" s="34">
        <v>699</v>
      </c>
      <c r="N683" s="34">
        <v>999.38461540000003</v>
      </c>
      <c r="O683" s="34">
        <v>699</v>
      </c>
    </row>
    <row r="684" spans="1:15" x14ac:dyDescent="0.25">
      <c r="A684" s="34">
        <v>27300000000</v>
      </c>
      <c r="B684" s="34">
        <v>0.3</v>
      </c>
      <c r="C684" s="34">
        <v>700</v>
      </c>
      <c r="G684" s="34">
        <v>464916000</v>
      </c>
      <c r="H684" s="34">
        <v>0.13058956999999999</v>
      </c>
      <c r="I684" s="34">
        <v>100</v>
      </c>
      <c r="K684" s="34">
        <v>30.69</v>
      </c>
      <c r="L684" s="34">
        <v>700</v>
      </c>
      <c r="N684" s="34">
        <v>1008.1578950000001</v>
      </c>
      <c r="O684" s="34">
        <v>700</v>
      </c>
    </row>
    <row r="685" spans="1:15" x14ac:dyDescent="0.25">
      <c r="A685" s="34">
        <v>27216000000</v>
      </c>
      <c r="B685" s="34">
        <v>0.3</v>
      </c>
      <c r="C685" s="34">
        <v>701</v>
      </c>
      <c r="G685" s="34">
        <v>465120000</v>
      </c>
      <c r="H685" s="34">
        <v>0.13102826200000001</v>
      </c>
      <c r="I685" s="34">
        <v>100</v>
      </c>
      <c r="K685" s="34">
        <v>30.656700000000001</v>
      </c>
      <c r="L685" s="34">
        <v>701</v>
      </c>
      <c r="N685" s="34">
        <v>1017.405405</v>
      </c>
      <c r="O685" s="34">
        <v>701</v>
      </c>
    </row>
    <row r="686" spans="1:15" x14ac:dyDescent="0.25">
      <c r="A686" s="34">
        <v>27132000000</v>
      </c>
      <c r="B686" s="34">
        <v>0.3</v>
      </c>
      <c r="C686" s="34">
        <v>702</v>
      </c>
      <c r="G686" s="34">
        <v>465324000</v>
      </c>
      <c r="H686" s="34">
        <v>0.13146676299999999</v>
      </c>
      <c r="I686" s="34">
        <v>100</v>
      </c>
      <c r="K686" s="34">
        <v>30.6234</v>
      </c>
      <c r="L686" s="34">
        <v>702</v>
      </c>
      <c r="N686" s="34">
        <v>1027.166667</v>
      </c>
      <c r="O686" s="34">
        <v>702</v>
      </c>
    </row>
    <row r="687" spans="1:15" x14ac:dyDescent="0.25">
      <c r="A687" s="34">
        <v>27048000000</v>
      </c>
      <c r="B687" s="34">
        <v>0.3</v>
      </c>
      <c r="C687" s="34">
        <v>703</v>
      </c>
      <c r="G687" s="34">
        <v>465528000</v>
      </c>
      <c r="H687" s="34">
        <v>0.13190507100000001</v>
      </c>
      <c r="I687" s="34">
        <v>100</v>
      </c>
      <c r="K687" s="34">
        <v>30.5901</v>
      </c>
      <c r="L687" s="34">
        <v>703</v>
      </c>
      <c r="N687" s="34">
        <v>1037.4857139999999</v>
      </c>
      <c r="O687" s="34">
        <v>703</v>
      </c>
    </row>
    <row r="688" spans="1:15" x14ac:dyDescent="0.25">
      <c r="A688" s="34">
        <v>26964000000</v>
      </c>
      <c r="B688" s="34">
        <v>0.3</v>
      </c>
      <c r="C688" s="34">
        <v>704</v>
      </c>
      <c r="G688" s="34">
        <v>465732000</v>
      </c>
      <c r="H688" s="34">
        <v>0.132343187</v>
      </c>
      <c r="I688" s="34">
        <v>100</v>
      </c>
      <c r="K688" s="34">
        <v>30.556799999999999</v>
      </c>
      <c r="L688" s="34">
        <v>704</v>
      </c>
      <c r="N688" s="34">
        <v>1048.4117650000001</v>
      </c>
      <c r="O688" s="34">
        <v>704</v>
      </c>
    </row>
    <row r="689" spans="1:15" x14ac:dyDescent="0.25">
      <c r="A689" s="34">
        <v>26880000000</v>
      </c>
      <c r="B689" s="34">
        <v>0.3</v>
      </c>
      <c r="C689" s="34">
        <v>705</v>
      </c>
      <c r="G689" s="34">
        <v>465936000</v>
      </c>
      <c r="H689" s="34">
        <v>0.13278111100000001</v>
      </c>
      <c r="I689" s="34">
        <v>100</v>
      </c>
      <c r="K689" s="34">
        <v>30.523499999999999</v>
      </c>
      <c r="L689" s="34">
        <v>705</v>
      </c>
      <c r="N689" s="34">
        <v>1060</v>
      </c>
      <c r="O689" s="34">
        <v>705</v>
      </c>
    </row>
    <row r="690" spans="1:15" x14ac:dyDescent="0.25">
      <c r="A690" s="34">
        <v>26796000000</v>
      </c>
      <c r="B690" s="34">
        <v>0.3</v>
      </c>
      <c r="C690" s="34">
        <v>706</v>
      </c>
      <c r="G690" s="34">
        <v>466140000</v>
      </c>
      <c r="H690" s="34">
        <v>0.133218844</v>
      </c>
      <c r="I690" s="34">
        <v>100</v>
      </c>
      <c r="K690" s="34">
        <v>30.490200000000002</v>
      </c>
      <c r="L690" s="34">
        <v>706</v>
      </c>
      <c r="N690" s="34">
        <v>1072.3125</v>
      </c>
      <c r="O690" s="34">
        <v>706</v>
      </c>
    </row>
    <row r="691" spans="1:15" x14ac:dyDescent="0.25">
      <c r="A691" s="34">
        <v>26712000000</v>
      </c>
      <c r="B691" s="34">
        <v>0.3</v>
      </c>
      <c r="C691" s="34">
        <v>707</v>
      </c>
      <c r="G691" s="34">
        <v>466344000</v>
      </c>
      <c r="H691" s="34">
        <v>0.13365638499999999</v>
      </c>
      <c r="I691" s="34">
        <v>100</v>
      </c>
      <c r="K691" s="34">
        <v>30.456900000000001</v>
      </c>
      <c r="L691" s="34">
        <v>707</v>
      </c>
      <c r="N691" s="34">
        <v>1085.419355</v>
      </c>
      <c r="O691" s="34">
        <v>707</v>
      </c>
    </row>
    <row r="692" spans="1:15" x14ac:dyDescent="0.25">
      <c r="A692" s="34">
        <v>26628000000</v>
      </c>
      <c r="B692" s="34">
        <v>0.3</v>
      </c>
      <c r="C692" s="34">
        <v>708</v>
      </c>
      <c r="G692" s="34">
        <v>466548000</v>
      </c>
      <c r="H692" s="34">
        <v>0.13409373399999999</v>
      </c>
      <c r="I692" s="34">
        <v>100</v>
      </c>
      <c r="K692" s="34">
        <v>30.4236</v>
      </c>
      <c r="L692" s="34">
        <v>708</v>
      </c>
      <c r="N692" s="34">
        <v>1099.4000000000001</v>
      </c>
      <c r="O692" s="34">
        <v>708</v>
      </c>
    </row>
    <row r="693" spans="1:15" x14ac:dyDescent="0.25">
      <c r="A693" s="34">
        <v>26544000000</v>
      </c>
      <c r="B693" s="34">
        <v>0.3</v>
      </c>
      <c r="C693" s="34">
        <v>709</v>
      </c>
      <c r="G693" s="34">
        <v>466752000</v>
      </c>
      <c r="H693" s="34">
        <v>0.13453089300000001</v>
      </c>
      <c r="I693" s="34">
        <v>100</v>
      </c>
      <c r="K693" s="34">
        <v>30.3903</v>
      </c>
      <c r="L693" s="34">
        <v>709</v>
      </c>
      <c r="N693" s="34">
        <v>1114.344828</v>
      </c>
      <c r="O693" s="34">
        <v>709</v>
      </c>
    </row>
    <row r="694" spans="1:15" x14ac:dyDescent="0.25">
      <c r="A694" s="34">
        <v>26460000000</v>
      </c>
      <c r="B694" s="34">
        <v>0.3</v>
      </c>
      <c r="C694" s="34">
        <v>710</v>
      </c>
      <c r="G694" s="34">
        <v>466956000</v>
      </c>
      <c r="H694" s="34">
        <v>0.13496786</v>
      </c>
      <c r="I694" s="34">
        <v>100</v>
      </c>
      <c r="K694" s="34">
        <v>30.356999999999999</v>
      </c>
      <c r="L694" s="34">
        <v>710</v>
      </c>
      <c r="N694" s="34">
        <v>1130.357143</v>
      </c>
      <c r="O694" s="34">
        <v>710</v>
      </c>
    </row>
    <row r="695" spans="1:15" x14ac:dyDescent="0.25">
      <c r="A695" s="34">
        <v>26376000000</v>
      </c>
      <c r="B695" s="34">
        <v>0.3</v>
      </c>
      <c r="C695" s="34">
        <v>711</v>
      </c>
      <c r="G695" s="34">
        <v>467160000</v>
      </c>
      <c r="H695" s="34">
        <v>0.13540463699999999</v>
      </c>
      <c r="I695" s="34">
        <v>100</v>
      </c>
      <c r="K695" s="34">
        <v>30.323699999999999</v>
      </c>
      <c r="L695" s="34">
        <v>711</v>
      </c>
      <c r="N695" s="34">
        <v>1147.555556</v>
      </c>
      <c r="O695" s="34">
        <v>711</v>
      </c>
    </row>
    <row r="696" spans="1:15" x14ac:dyDescent="0.25">
      <c r="A696" s="34">
        <v>26292000000</v>
      </c>
      <c r="B696" s="34">
        <v>0.3</v>
      </c>
      <c r="C696" s="34">
        <v>712</v>
      </c>
      <c r="G696" s="34">
        <v>467364000</v>
      </c>
      <c r="H696" s="34">
        <v>0.13584122300000001</v>
      </c>
      <c r="I696" s="34">
        <v>100</v>
      </c>
      <c r="K696" s="34">
        <v>30.290400000000002</v>
      </c>
      <c r="L696" s="34">
        <v>712</v>
      </c>
      <c r="N696" s="34">
        <v>1166.0769230000001</v>
      </c>
      <c r="O696" s="34">
        <v>712</v>
      </c>
    </row>
    <row r="697" spans="1:15" x14ac:dyDescent="0.25">
      <c r="A697" s="34">
        <v>26208000000</v>
      </c>
      <c r="B697" s="34">
        <v>0.3</v>
      </c>
      <c r="C697" s="34">
        <v>713</v>
      </c>
      <c r="G697" s="34">
        <v>467568000</v>
      </c>
      <c r="H697" s="34">
        <v>0.13627761799999999</v>
      </c>
      <c r="I697" s="34">
        <v>100</v>
      </c>
      <c r="K697" s="34">
        <v>30.257100000000001</v>
      </c>
      <c r="L697" s="34">
        <v>713</v>
      </c>
      <c r="N697" s="34">
        <v>1186.08</v>
      </c>
      <c r="O697" s="34">
        <v>713</v>
      </c>
    </row>
    <row r="698" spans="1:15" x14ac:dyDescent="0.25">
      <c r="A698" s="34">
        <v>26124000000</v>
      </c>
      <c r="B698" s="34">
        <v>0.3</v>
      </c>
      <c r="C698" s="34">
        <v>714</v>
      </c>
      <c r="G698" s="34">
        <v>467772000</v>
      </c>
      <c r="H698" s="34">
        <v>0.13671382300000001</v>
      </c>
      <c r="I698" s="34">
        <v>100</v>
      </c>
      <c r="K698" s="34">
        <v>30.223800000000001</v>
      </c>
      <c r="L698" s="34">
        <v>714</v>
      </c>
      <c r="N698" s="34">
        <v>1207.75</v>
      </c>
      <c r="O698" s="34">
        <v>714</v>
      </c>
    </row>
    <row r="699" spans="1:15" x14ac:dyDescent="0.25">
      <c r="A699" s="34">
        <v>26040000000</v>
      </c>
      <c r="B699" s="34">
        <v>0.3</v>
      </c>
      <c r="C699" s="34">
        <v>715</v>
      </c>
      <c r="G699" s="34">
        <v>467976000</v>
      </c>
      <c r="H699" s="34">
        <v>0.137149838</v>
      </c>
      <c r="I699" s="34">
        <v>100</v>
      </c>
      <c r="K699" s="34">
        <v>30.1905</v>
      </c>
      <c r="L699" s="34">
        <v>715</v>
      </c>
      <c r="N699" s="34">
        <v>1231.3043479999999</v>
      </c>
      <c r="O699" s="34">
        <v>715</v>
      </c>
    </row>
    <row r="700" spans="1:15" x14ac:dyDescent="0.25">
      <c r="A700" s="34">
        <v>25956000000</v>
      </c>
      <c r="B700" s="34">
        <v>0.3</v>
      </c>
      <c r="C700" s="34">
        <v>716</v>
      </c>
      <c r="G700" s="34">
        <v>468180000</v>
      </c>
      <c r="H700" s="34">
        <v>0.137585663</v>
      </c>
      <c r="I700" s="34">
        <v>100</v>
      </c>
      <c r="K700" s="34">
        <v>30.1572</v>
      </c>
      <c r="L700" s="34">
        <v>716</v>
      </c>
      <c r="N700" s="34">
        <v>1257</v>
      </c>
      <c r="O700" s="34">
        <v>716</v>
      </c>
    </row>
    <row r="701" spans="1:15" x14ac:dyDescent="0.25">
      <c r="A701" s="34">
        <v>25872000000</v>
      </c>
      <c r="B701" s="34">
        <v>0.3</v>
      </c>
      <c r="C701" s="34">
        <v>717</v>
      </c>
      <c r="G701" s="34">
        <v>468384000</v>
      </c>
      <c r="H701" s="34">
        <v>0.13802129799999999</v>
      </c>
      <c r="I701" s="34">
        <v>100</v>
      </c>
      <c r="K701" s="34">
        <v>30.123899999999999</v>
      </c>
      <c r="L701" s="34">
        <v>717</v>
      </c>
      <c r="N701" s="34">
        <v>1285.142857</v>
      </c>
      <c r="O701" s="34">
        <v>717</v>
      </c>
    </row>
    <row r="702" spans="1:15" x14ac:dyDescent="0.25">
      <c r="A702" s="34">
        <v>25788000000</v>
      </c>
      <c r="B702" s="34">
        <v>0.3</v>
      </c>
      <c r="C702" s="34">
        <v>718</v>
      </c>
      <c r="G702" s="34">
        <v>468588000</v>
      </c>
      <c r="H702" s="34">
        <v>0.13845674299999999</v>
      </c>
      <c r="I702" s="34">
        <v>100</v>
      </c>
      <c r="K702" s="34">
        <v>30.090599999999998</v>
      </c>
      <c r="L702" s="34">
        <v>718</v>
      </c>
      <c r="N702" s="34">
        <v>1316.1</v>
      </c>
      <c r="O702" s="34">
        <v>718</v>
      </c>
    </row>
    <row r="703" spans="1:15" x14ac:dyDescent="0.25">
      <c r="A703" s="34">
        <v>25704000000</v>
      </c>
      <c r="B703" s="34">
        <v>0.3</v>
      </c>
      <c r="C703" s="34">
        <v>719</v>
      </c>
      <c r="G703" s="34">
        <v>468792000</v>
      </c>
      <c r="H703" s="34">
        <v>0.13889199899999999</v>
      </c>
      <c r="I703" s="34">
        <v>100</v>
      </c>
      <c r="K703" s="34">
        <v>30.057300000000001</v>
      </c>
      <c r="L703" s="34">
        <v>719</v>
      </c>
      <c r="N703" s="34">
        <v>1350.315789</v>
      </c>
      <c r="O703" s="34">
        <v>719</v>
      </c>
    </row>
    <row r="704" spans="1:15" x14ac:dyDescent="0.25">
      <c r="A704" s="34">
        <v>25620000000</v>
      </c>
      <c r="B704" s="34">
        <v>0.3</v>
      </c>
      <c r="C704" s="34">
        <v>720</v>
      </c>
      <c r="G704" s="34">
        <v>468996000</v>
      </c>
      <c r="H704" s="34">
        <v>0.139327065</v>
      </c>
      <c r="I704" s="34">
        <v>100</v>
      </c>
      <c r="K704" s="34">
        <v>30.024000000000001</v>
      </c>
      <c r="L704" s="34">
        <v>720</v>
      </c>
      <c r="N704" s="34">
        <v>1388.333333</v>
      </c>
      <c r="O704" s="34">
        <v>720</v>
      </c>
    </row>
    <row r="705" spans="1:15" x14ac:dyDescent="0.25">
      <c r="A705" s="34">
        <v>25536000000</v>
      </c>
      <c r="B705" s="34">
        <v>0.3</v>
      </c>
      <c r="C705" s="34">
        <v>721</v>
      </c>
      <c r="G705" s="34">
        <v>469200000</v>
      </c>
      <c r="H705" s="34">
        <v>0.139761942</v>
      </c>
      <c r="I705" s="34">
        <v>100</v>
      </c>
      <c r="K705" s="34">
        <v>29.9907</v>
      </c>
      <c r="L705" s="34">
        <v>721</v>
      </c>
      <c r="N705" s="34">
        <v>1430.823529</v>
      </c>
      <c r="O705" s="34">
        <v>721</v>
      </c>
    </row>
    <row r="706" spans="1:15" x14ac:dyDescent="0.25">
      <c r="A706" s="34">
        <v>25452000000</v>
      </c>
      <c r="B706" s="34">
        <v>0.3</v>
      </c>
      <c r="C706" s="34">
        <v>722</v>
      </c>
      <c r="G706" s="34">
        <v>464709960</v>
      </c>
      <c r="H706" s="34">
        <v>0.14019662999999999</v>
      </c>
      <c r="I706" s="34">
        <v>100</v>
      </c>
      <c r="K706" s="34">
        <v>29.9574</v>
      </c>
      <c r="L706" s="34">
        <v>722</v>
      </c>
      <c r="N706" s="34">
        <v>1478.625</v>
      </c>
      <c r="O706" s="34">
        <v>722</v>
      </c>
    </row>
    <row r="707" spans="1:15" x14ac:dyDescent="0.25">
      <c r="A707" s="34">
        <v>25368000000</v>
      </c>
      <c r="B707" s="34">
        <v>0.3</v>
      </c>
      <c r="C707" s="34">
        <v>723</v>
      </c>
      <c r="G707" s="34">
        <v>460215840</v>
      </c>
      <c r="H707" s="34">
        <v>0.14063112999999999</v>
      </c>
      <c r="I707" s="34">
        <v>100</v>
      </c>
      <c r="K707" s="34">
        <v>29.924099999999999</v>
      </c>
      <c r="L707" s="34">
        <v>723</v>
      </c>
      <c r="N707" s="34">
        <v>1532.8</v>
      </c>
      <c r="O707" s="34">
        <v>723</v>
      </c>
    </row>
    <row r="708" spans="1:15" x14ac:dyDescent="0.25">
      <c r="A708" s="34">
        <v>25284000000</v>
      </c>
      <c r="B708" s="34">
        <v>0.3</v>
      </c>
      <c r="C708" s="34">
        <v>724</v>
      </c>
      <c r="G708" s="34">
        <v>455717640</v>
      </c>
      <c r="H708" s="34">
        <v>0.14106543999999999</v>
      </c>
      <c r="I708" s="34">
        <v>100</v>
      </c>
      <c r="K708" s="34">
        <v>29.890799999999999</v>
      </c>
      <c r="L708" s="34">
        <v>724</v>
      </c>
      <c r="N708" s="34">
        <v>1594.7142859999999</v>
      </c>
      <c r="O708" s="34">
        <v>724</v>
      </c>
    </row>
    <row r="709" spans="1:15" x14ac:dyDescent="0.25">
      <c r="A709" s="34">
        <v>25200000000</v>
      </c>
      <c r="B709" s="34">
        <v>0.3</v>
      </c>
      <c r="C709" s="34">
        <v>725</v>
      </c>
      <c r="G709" s="34">
        <v>451215360</v>
      </c>
      <c r="H709" s="34">
        <v>0.141499562</v>
      </c>
      <c r="I709" s="34">
        <v>100</v>
      </c>
      <c r="K709" s="34">
        <v>29.857500000000002</v>
      </c>
      <c r="L709" s="34">
        <v>725</v>
      </c>
      <c r="N709" s="34">
        <v>1666.1538459999999</v>
      </c>
      <c r="O709" s="34">
        <v>725</v>
      </c>
    </row>
    <row r="710" spans="1:15" x14ac:dyDescent="0.25">
      <c r="A710" s="34">
        <v>25116000000</v>
      </c>
      <c r="B710" s="34">
        <v>0.3</v>
      </c>
      <c r="C710" s="34">
        <v>726</v>
      </c>
      <c r="G710" s="34">
        <v>446709000</v>
      </c>
      <c r="H710" s="34">
        <v>0.14193349599999999</v>
      </c>
      <c r="I710" s="34">
        <v>100</v>
      </c>
      <c r="K710" s="34">
        <v>29.824200000000001</v>
      </c>
      <c r="L710" s="34">
        <v>726</v>
      </c>
      <c r="N710" s="34">
        <v>1749.5</v>
      </c>
      <c r="O710" s="34">
        <v>726</v>
      </c>
    </row>
    <row r="711" spans="1:15" x14ac:dyDescent="0.25">
      <c r="A711" s="34">
        <v>25032000000</v>
      </c>
      <c r="B711" s="34">
        <v>0.3</v>
      </c>
      <c r="C711" s="34">
        <v>727</v>
      </c>
      <c r="G711" s="34">
        <v>442198560</v>
      </c>
      <c r="H711" s="34">
        <v>0.14236724100000001</v>
      </c>
      <c r="I711" s="34">
        <v>100</v>
      </c>
      <c r="K711" s="34">
        <v>29.790900000000001</v>
      </c>
      <c r="L711" s="34">
        <v>727</v>
      </c>
      <c r="N711" s="34">
        <v>1848</v>
      </c>
      <c r="O711" s="34">
        <v>727</v>
      </c>
    </row>
    <row r="712" spans="1:15" x14ac:dyDescent="0.25">
      <c r="A712" s="34">
        <v>24948000000</v>
      </c>
      <c r="B712" s="34">
        <v>0.3</v>
      </c>
      <c r="C712" s="34">
        <v>728</v>
      </c>
      <c r="G712" s="34">
        <v>437684040</v>
      </c>
      <c r="H712" s="34">
        <v>0.14280079900000001</v>
      </c>
      <c r="I712" s="34">
        <v>100</v>
      </c>
      <c r="K712" s="34">
        <v>29.7576</v>
      </c>
      <c r="L712" s="34">
        <v>728</v>
      </c>
      <c r="N712" s="34">
        <v>1966.2</v>
      </c>
      <c r="O712" s="34">
        <v>728</v>
      </c>
    </row>
    <row r="713" spans="1:15" x14ac:dyDescent="0.25">
      <c r="A713" s="34">
        <v>24864000000</v>
      </c>
      <c r="B713" s="34">
        <v>0.3</v>
      </c>
      <c r="C713" s="34">
        <v>729</v>
      </c>
      <c r="G713" s="34">
        <v>433165440</v>
      </c>
      <c r="H713" s="34">
        <v>0.143234168</v>
      </c>
      <c r="I713" s="34">
        <v>100</v>
      </c>
      <c r="K713" s="34">
        <v>29.724299999999999</v>
      </c>
      <c r="L713" s="34">
        <v>729</v>
      </c>
      <c r="N713" s="34">
        <v>2110.666667</v>
      </c>
      <c r="O713" s="34">
        <v>729</v>
      </c>
    </row>
    <row r="714" spans="1:15" x14ac:dyDescent="0.25">
      <c r="A714" s="34">
        <v>24780000000</v>
      </c>
      <c r="B714" s="34">
        <v>0.3</v>
      </c>
      <c r="C714" s="34">
        <v>730</v>
      </c>
      <c r="G714" s="34">
        <v>428642760</v>
      </c>
      <c r="H714" s="34">
        <v>0.14366735</v>
      </c>
      <c r="I714" s="34">
        <v>100</v>
      </c>
      <c r="K714" s="34">
        <v>29.690999999999999</v>
      </c>
      <c r="L714" s="34">
        <v>730</v>
      </c>
      <c r="N714" s="34">
        <v>2291.25</v>
      </c>
      <c r="O714" s="34">
        <v>730</v>
      </c>
    </row>
    <row r="715" spans="1:15" x14ac:dyDescent="0.25">
      <c r="A715" s="34">
        <v>24696000000</v>
      </c>
      <c r="B715" s="34">
        <v>0.3</v>
      </c>
      <c r="C715" s="34">
        <v>731</v>
      </c>
      <c r="G715" s="34">
        <v>424116000</v>
      </c>
      <c r="H715" s="34">
        <v>0.14410034399999999</v>
      </c>
      <c r="I715" s="34">
        <v>100</v>
      </c>
      <c r="K715" s="34">
        <v>29.657699999999998</v>
      </c>
      <c r="L715" s="34">
        <v>731</v>
      </c>
      <c r="N715" s="34">
        <v>2523.4285709999999</v>
      </c>
      <c r="O715" s="34">
        <v>731</v>
      </c>
    </row>
    <row r="716" spans="1:15" x14ac:dyDescent="0.25">
      <c r="A716" s="34">
        <v>24612000000</v>
      </c>
      <c r="B716" s="34">
        <v>0.3</v>
      </c>
      <c r="C716" s="34">
        <v>732</v>
      </c>
      <c r="G716" s="34">
        <v>419585160</v>
      </c>
      <c r="H716" s="34">
        <v>0.144533151</v>
      </c>
      <c r="I716" s="34">
        <v>100</v>
      </c>
      <c r="K716" s="34">
        <v>29.624400000000001</v>
      </c>
      <c r="L716" s="34">
        <v>732</v>
      </c>
      <c r="N716" s="34">
        <v>2833</v>
      </c>
      <c r="O716" s="34">
        <v>732</v>
      </c>
    </row>
    <row r="717" spans="1:15" x14ac:dyDescent="0.25">
      <c r="A717" s="34">
        <v>24528000000</v>
      </c>
      <c r="B717" s="34">
        <v>0.3</v>
      </c>
      <c r="C717" s="34">
        <v>733</v>
      </c>
      <c r="G717" s="34">
        <v>415050240</v>
      </c>
      <c r="H717" s="34">
        <v>0.14496576999999999</v>
      </c>
      <c r="I717" s="34">
        <v>100</v>
      </c>
      <c r="K717" s="34">
        <v>29.591100000000001</v>
      </c>
      <c r="L717" s="34">
        <v>733</v>
      </c>
      <c r="N717" s="34">
        <v>3266.4</v>
      </c>
      <c r="O717" s="34">
        <v>733</v>
      </c>
    </row>
    <row r="718" spans="1:15" x14ac:dyDescent="0.25">
      <c r="A718" s="34">
        <v>24444000000</v>
      </c>
      <c r="B718" s="34">
        <v>0.3</v>
      </c>
      <c r="C718" s="34">
        <v>734</v>
      </c>
      <c r="G718" s="34">
        <v>410511240</v>
      </c>
      <c r="H718" s="34">
        <v>0.145398203</v>
      </c>
      <c r="I718" s="34">
        <v>100</v>
      </c>
      <c r="K718" s="34">
        <v>29.5578</v>
      </c>
      <c r="L718" s="34">
        <v>734</v>
      </c>
      <c r="N718" s="34">
        <v>3916.5</v>
      </c>
      <c r="O718" s="34">
        <v>734</v>
      </c>
    </row>
    <row r="719" spans="1:15" x14ac:dyDescent="0.25">
      <c r="A719" s="34">
        <v>24360000000</v>
      </c>
      <c r="B719" s="34">
        <v>0.3</v>
      </c>
      <c r="C719" s="34">
        <v>735</v>
      </c>
      <c r="G719" s="34">
        <v>405968160</v>
      </c>
      <c r="H719" s="34">
        <v>0.145830448</v>
      </c>
      <c r="I719" s="34">
        <v>100</v>
      </c>
      <c r="K719" s="34">
        <v>29.5245</v>
      </c>
      <c r="L719" s="34">
        <v>735</v>
      </c>
      <c r="N719" s="34">
        <v>5000</v>
      </c>
      <c r="O719" s="34">
        <v>735</v>
      </c>
    </row>
    <row r="720" spans="1:15" x14ac:dyDescent="0.25">
      <c r="A720" s="34">
        <v>24276000000</v>
      </c>
      <c r="B720" s="34">
        <v>0.3</v>
      </c>
      <c r="C720" s="34">
        <v>736</v>
      </c>
      <c r="G720" s="34">
        <v>401421000</v>
      </c>
      <c r="H720" s="34">
        <v>0.14626250700000001</v>
      </c>
      <c r="I720" s="34">
        <v>100</v>
      </c>
      <c r="K720" s="34">
        <v>29.491199999999999</v>
      </c>
      <c r="L720" s="34">
        <v>736</v>
      </c>
      <c r="N720" s="34">
        <v>4109</v>
      </c>
      <c r="O720" s="34">
        <v>736</v>
      </c>
    </row>
    <row r="721" spans="1:15" x14ac:dyDescent="0.25">
      <c r="A721" s="34">
        <v>24192000000</v>
      </c>
      <c r="B721" s="34">
        <v>0.3</v>
      </c>
      <c r="C721" s="34">
        <v>737</v>
      </c>
      <c r="G721" s="34">
        <v>396869760</v>
      </c>
      <c r="H721" s="34">
        <v>0.14669437900000001</v>
      </c>
      <c r="I721" s="34">
        <v>100</v>
      </c>
      <c r="K721" s="34">
        <v>29.457899999999999</v>
      </c>
      <c r="L721" s="34">
        <v>737</v>
      </c>
      <c r="N721" s="34">
        <v>3515</v>
      </c>
      <c r="O721" s="34">
        <v>737</v>
      </c>
    </row>
    <row r="722" spans="1:15" x14ac:dyDescent="0.25">
      <c r="A722" s="34">
        <v>24108000000</v>
      </c>
      <c r="B722" s="34">
        <v>0.3</v>
      </c>
      <c r="C722" s="34">
        <v>738</v>
      </c>
      <c r="G722" s="34">
        <v>392314440</v>
      </c>
      <c r="H722" s="34">
        <v>0.147126065</v>
      </c>
      <c r="I722" s="34">
        <v>100</v>
      </c>
      <c r="K722" s="34">
        <v>29.424600000000002</v>
      </c>
      <c r="L722" s="34">
        <v>738</v>
      </c>
      <c r="N722" s="34">
        <v>3090.7142859999999</v>
      </c>
      <c r="O722" s="34">
        <v>738</v>
      </c>
    </row>
    <row r="723" spans="1:15" x14ac:dyDescent="0.25">
      <c r="A723" s="34">
        <v>24024000000</v>
      </c>
      <c r="B723" s="34">
        <v>0.3</v>
      </c>
      <c r="C723" s="34">
        <v>739</v>
      </c>
      <c r="G723" s="34">
        <v>387755040</v>
      </c>
      <c r="H723" s="34">
        <v>0.147557564</v>
      </c>
      <c r="I723" s="34">
        <v>100</v>
      </c>
      <c r="K723" s="34">
        <v>29.391300000000001</v>
      </c>
      <c r="L723" s="34">
        <v>739</v>
      </c>
      <c r="N723" s="34">
        <v>2772.5</v>
      </c>
      <c r="O723" s="34">
        <v>739</v>
      </c>
    </row>
    <row r="724" spans="1:15" x14ac:dyDescent="0.25">
      <c r="A724" s="34">
        <v>23940000000</v>
      </c>
      <c r="B724" s="34">
        <v>0.3</v>
      </c>
      <c r="C724" s="34">
        <v>740</v>
      </c>
      <c r="G724" s="34">
        <v>383191560</v>
      </c>
      <c r="H724" s="34">
        <v>0.14798887799999999</v>
      </c>
      <c r="I724" s="34">
        <v>100</v>
      </c>
      <c r="K724" s="34">
        <v>29.358000000000001</v>
      </c>
      <c r="L724" s="34">
        <v>740</v>
      </c>
      <c r="N724" s="34">
        <v>2525</v>
      </c>
      <c r="O724" s="34">
        <v>740</v>
      </c>
    </row>
    <row r="725" spans="1:15" x14ac:dyDescent="0.25">
      <c r="A725" s="34">
        <v>23856000000</v>
      </c>
      <c r="B725" s="34">
        <v>0.3</v>
      </c>
      <c r="C725" s="34">
        <v>741</v>
      </c>
      <c r="G725" s="34">
        <v>378624000</v>
      </c>
      <c r="H725" s="34">
        <v>0.14842000499999999</v>
      </c>
      <c r="I725" s="34">
        <v>100</v>
      </c>
      <c r="K725" s="34">
        <v>29.3247</v>
      </c>
      <c r="L725" s="34">
        <v>741</v>
      </c>
      <c r="N725" s="34">
        <v>2327</v>
      </c>
      <c r="O725" s="34">
        <v>741</v>
      </c>
    </row>
    <row r="726" spans="1:15" x14ac:dyDescent="0.25">
      <c r="A726" s="34">
        <v>23772000000</v>
      </c>
      <c r="B726" s="34">
        <v>0.3</v>
      </c>
      <c r="C726" s="34">
        <v>742</v>
      </c>
      <c r="G726" s="34">
        <v>374052360</v>
      </c>
      <c r="H726" s="34">
        <v>0.14885094700000001</v>
      </c>
      <c r="I726" s="34">
        <v>100</v>
      </c>
      <c r="K726" s="34">
        <v>29.291399999999999</v>
      </c>
      <c r="L726" s="34">
        <v>742</v>
      </c>
      <c r="N726" s="34">
        <v>2165</v>
      </c>
      <c r="O726" s="34">
        <v>742</v>
      </c>
    </row>
    <row r="727" spans="1:15" x14ac:dyDescent="0.25">
      <c r="A727" s="34">
        <v>23688000000</v>
      </c>
      <c r="B727" s="34">
        <v>0.3</v>
      </c>
      <c r="C727" s="34">
        <v>743</v>
      </c>
      <c r="G727" s="34">
        <v>369476640</v>
      </c>
      <c r="H727" s="34">
        <v>0.14928170299999999</v>
      </c>
      <c r="I727" s="34">
        <v>100</v>
      </c>
      <c r="K727" s="34">
        <v>29.258099999999999</v>
      </c>
      <c r="L727" s="34">
        <v>743</v>
      </c>
      <c r="N727" s="34">
        <v>2030</v>
      </c>
      <c r="O727" s="34">
        <v>743</v>
      </c>
    </row>
    <row r="728" spans="1:15" x14ac:dyDescent="0.25">
      <c r="A728" s="34">
        <v>23604000000</v>
      </c>
      <c r="B728" s="34">
        <v>0.3</v>
      </c>
      <c r="C728" s="34">
        <v>744</v>
      </c>
      <c r="G728" s="34">
        <v>364896840</v>
      </c>
      <c r="H728" s="34">
        <v>0.14971227300000001</v>
      </c>
      <c r="I728" s="34">
        <v>100</v>
      </c>
      <c r="K728" s="34">
        <v>29.224799999999998</v>
      </c>
      <c r="L728" s="34">
        <v>744</v>
      </c>
      <c r="N728" s="34">
        <v>1915.769231</v>
      </c>
      <c r="O728" s="34">
        <v>744</v>
      </c>
    </row>
    <row r="729" spans="1:15" x14ac:dyDescent="0.25">
      <c r="A729" s="34">
        <v>23520000000</v>
      </c>
      <c r="B729" s="34">
        <v>0.3</v>
      </c>
      <c r="C729" s="34">
        <v>745</v>
      </c>
      <c r="G729" s="34">
        <v>360312960</v>
      </c>
      <c r="H729" s="34">
        <v>0.15014265800000001</v>
      </c>
      <c r="I729" s="34">
        <v>100</v>
      </c>
      <c r="K729" s="34">
        <v>29.191500000000001</v>
      </c>
      <c r="L729" s="34">
        <v>745</v>
      </c>
      <c r="N729" s="34">
        <v>1817.857143</v>
      </c>
      <c r="O729" s="34">
        <v>745</v>
      </c>
    </row>
    <row r="730" spans="1:15" x14ac:dyDescent="0.25">
      <c r="A730" s="34">
        <v>23436000000</v>
      </c>
      <c r="B730" s="34">
        <v>0.3</v>
      </c>
      <c r="C730" s="34">
        <v>746</v>
      </c>
      <c r="G730" s="34">
        <v>355725000</v>
      </c>
      <c r="H730" s="34">
        <v>0.150572858</v>
      </c>
      <c r="I730" s="34">
        <v>100</v>
      </c>
      <c r="K730" s="34">
        <v>29.158200000000001</v>
      </c>
      <c r="L730" s="34">
        <v>746</v>
      </c>
      <c r="N730" s="34">
        <v>1733</v>
      </c>
      <c r="O730" s="34">
        <v>746</v>
      </c>
    </row>
    <row r="731" spans="1:15" x14ac:dyDescent="0.25">
      <c r="A731" s="34">
        <v>23352000000</v>
      </c>
      <c r="B731" s="34">
        <v>0.3</v>
      </c>
      <c r="C731" s="34">
        <v>747</v>
      </c>
      <c r="G731" s="34">
        <v>351132960</v>
      </c>
      <c r="H731" s="34">
        <v>0.15100287400000001</v>
      </c>
      <c r="I731" s="34">
        <v>100</v>
      </c>
      <c r="K731" s="34">
        <v>29.1249</v>
      </c>
      <c r="L731" s="34">
        <v>747</v>
      </c>
      <c r="N731" s="34">
        <v>1658.75</v>
      </c>
      <c r="O731" s="34">
        <v>747</v>
      </c>
    </row>
    <row r="732" spans="1:15" x14ac:dyDescent="0.25">
      <c r="A732" s="34">
        <v>23268000000</v>
      </c>
      <c r="B732" s="34">
        <v>0.3</v>
      </c>
      <c r="C732" s="34">
        <v>748</v>
      </c>
      <c r="G732" s="34">
        <v>346536840</v>
      </c>
      <c r="H732" s="34">
        <v>0.151432704</v>
      </c>
      <c r="I732" s="34">
        <v>100</v>
      </c>
      <c r="K732" s="34">
        <v>29.0916</v>
      </c>
      <c r="L732" s="34">
        <v>748</v>
      </c>
      <c r="N732" s="34">
        <v>1593.2352940000001</v>
      </c>
      <c r="O732" s="34">
        <v>748</v>
      </c>
    </row>
    <row r="733" spans="1:15" x14ac:dyDescent="0.25">
      <c r="A733" s="34">
        <v>23184000000</v>
      </c>
      <c r="B733" s="34">
        <v>0.3</v>
      </c>
      <c r="C733" s="34">
        <v>749</v>
      </c>
      <c r="G733" s="34">
        <v>341936640</v>
      </c>
      <c r="H733" s="34">
        <v>0.15186234900000001</v>
      </c>
      <c r="I733" s="34">
        <v>100</v>
      </c>
      <c r="K733" s="34">
        <v>29.058299999999999</v>
      </c>
      <c r="L733" s="34">
        <v>749</v>
      </c>
      <c r="N733" s="34">
        <v>1535</v>
      </c>
      <c r="O733" s="34">
        <v>749</v>
      </c>
    </row>
    <row r="734" spans="1:15" x14ac:dyDescent="0.25">
      <c r="A734" s="34">
        <v>23100000000</v>
      </c>
      <c r="B734" s="34">
        <v>0.3</v>
      </c>
      <c r="C734" s="34">
        <v>750</v>
      </c>
      <c r="G734" s="34">
        <v>337332360</v>
      </c>
      <c r="H734" s="34">
        <v>0.15229181</v>
      </c>
      <c r="I734" s="34">
        <v>100</v>
      </c>
      <c r="K734" s="34">
        <v>29.024999999999999</v>
      </c>
      <c r="L734" s="34">
        <v>750</v>
      </c>
      <c r="N734" s="34">
        <v>1482.8947370000001</v>
      </c>
      <c r="O734" s="34">
        <v>750</v>
      </c>
    </row>
    <row r="735" spans="1:15" x14ac:dyDescent="0.25">
      <c r="A735" s="34">
        <v>23016000000</v>
      </c>
      <c r="B735" s="34">
        <v>0.3</v>
      </c>
      <c r="C735" s="34">
        <v>751</v>
      </c>
      <c r="G735" s="34">
        <v>332724000</v>
      </c>
      <c r="H735" s="34">
        <v>0.15272108700000001</v>
      </c>
      <c r="I735" s="34">
        <v>100</v>
      </c>
      <c r="K735" s="34">
        <v>28.991700000000002</v>
      </c>
      <c r="L735" s="34">
        <v>751</v>
      </c>
      <c r="N735" s="34">
        <v>1436</v>
      </c>
      <c r="O735" s="34">
        <v>751</v>
      </c>
    </row>
    <row r="736" spans="1:15" x14ac:dyDescent="0.25">
      <c r="A736" s="34">
        <v>22932000000</v>
      </c>
      <c r="B736" s="34">
        <v>0.3</v>
      </c>
      <c r="C736" s="34">
        <v>752</v>
      </c>
      <c r="G736" s="34">
        <v>328111560</v>
      </c>
      <c r="H736" s="34">
        <v>0.153150179</v>
      </c>
      <c r="I736" s="34">
        <v>100</v>
      </c>
      <c r="K736" s="34">
        <v>28.958400000000001</v>
      </c>
      <c r="L736" s="34">
        <v>752</v>
      </c>
      <c r="N736" s="34">
        <v>1393.5714290000001</v>
      </c>
      <c r="O736" s="34">
        <v>752</v>
      </c>
    </row>
    <row r="737" spans="1:15" x14ac:dyDescent="0.25">
      <c r="A737" s="34">
        <v>22848000000</v>
      </c>
      <c r="B737" s="34">
        <v>0.3</v>
      </c>
      <c r="C737" s="34">
        <v>753</v>
      </c>
      <c r="G737" s="34">
        <v>323495040</v>
      </c>
      <c r="H737" s="34">
        <v>0.153579088</v>
      </c>
      <c r="I737" s="34">
        <v>100</v>
      </c>
      <c r="K737" s="34">
        <v>28.9251</v>
      </c>
      <c r="L737" s="34">
        <v>753</v>
      </c>
      <c r="N737" s="34">
        <v>1355</v>
      </c>
      <c r="O737" s="34">
        <v>753</v>
      </c>
    </row>
    <row r="738" spans="1:15" x14ac:dyDescent="0.25">
      <c r="A738" s="34">
        <v>22764000000</v>
      </c>
      <c r="B738" s="34">
        <v>0.3</v>
      </c>
      <c r="C738" s="34">
        <v>754</v>
      </c>
      <c r="G738" s="34">
        <v>318874440</v>
      </c>
      <c r="H738" s="34">
        <v>0.15400781199999999</v>
      </c>
      <c r="I738" s="34">
        <v>100</v>
      </c>
      <c r="K738" s="34">
        <v>28.8918</v>
      </c>
      <c r="L738" s="34">
        <v>754</v>
      </c>
      <c r="N738" s="34">
        <v>1319.7826090000001</v>
      </c>
      <c r="O738" s="34">
        <v>754</v>
      </c>
    </row>
    <row r="739" spans="1:15" x14ac:dyDescent="0.25">
      <c r="A739" s="34">
        <v>22680000000</v>
      </c>
      <c r="B739" s="34">
        <v>0.3</v>
      </c>
      <c r="C739" s="34">
        <v>755</v>
      </c>
      <c r="G739" s="34">
        <v>314249760</v>
      </c>
      <c r="H739" s="34">
        <v>0.154436353</v>
      </c>
      <c r="I739" s="34">
        <v>100</v>
      </c>
      <c r="K739" s="34">
        <v>28.858499999999999</v>
      </c>
      <c r="L739" s="34">
        <v>755</v>
      </c>
      <c r="N739" s="34">
        <v>1287.5</v>
      </c>
      <c r="O739" s="34">
        <v>755</v>
      </c>
    </row>
    <row r="740" spans="1:15" x14ac:dyDescent="0.25">
      <c r="A740" s="34">
        <v>22596000000</v>
      </c>
      <c r="B740" s="34">
        <v>0.3</v>
      </c>
      <c r="C740" s="34">
        <v>756</v>
      </c>
      <c r="G740" s="34">
        <v>309621000</v>
      </c>
      <c r="H740" s="34">
        <v>0.15486471099999999</v>
      </c>
      <c r="I740" s="34">
        <v>100</v>
      </c>
      <c r="K740" s="34">
        <v>28.825199999999999</v>
      </c>
      <c r="L740" s="34">
        <v>756</v>
      </c>
      <c r="N740" s="34">
        <v>1257.8</v>
      </c>
      <c r="O740" s="34">
        <v>756</v>
      </c>
    </row>
    <row r="741" spans="1:15" x14ac:dyDescent="0.25">
      <c r="A741" s="34">
        <v>22512000000</v>
      </c>
      <c r="B741" s="34">
        <v>0.3</v>
      </c>
      <c r="C741" s="34">
        <v>757</v>
      </c>
      <c r="G741" s="34">
        <v>304988160</v>
      </c>
      <c r="H741" s="34">
        <v>0.15529288399999999</v>
      </c>
      <c r="I741" s="34">
        <v>100</v>
      </c>
      <c r="K741" s="34">
        <v>28.791899999999998</v>
      </c>
      <c r="L741" s="34">
        <v>757</v>
      </c>
      <c r="N741" s="34">
        <v>1230.3846149999999</v>
      </c>
      <c r="O741" s="34">
        <v>757</v>
      </c>
    </row>
    <row r="742" spans="1:15" x14ac:dyDescent="0.25">
      <c r="A742" s="34">
        <v>22428000000</v>
      </c>
      <c r="B742" s="34">
        <v>0.3</v>
      </c>
      <c r="C742" s="34">
        <v>758</v>
      </c>
      <c r="G742" s="34">
        <v>300351240</v>
      </c>
      <c r="H742" s="34">
        <v>0.15572087500000001</v>
      </c>
      <c r="I742" s="34">
        <v>100</v>
      </c>
      <c r="K742" s="34">
        <v>28.758600000000001</v>
      </c>
      <c r="L742" s="34">
        <v>758</v>
      </c>
      <c r="N742" s="34">
        <v>1205</v>
      </c>
      <c r="O742" s="34">
        <v>758</v>
      </c>
    </row>
    <row r="743" spans="1:15" x14ac:dyDescent="0.25">
      <c r="A743" s="34">
        <v>22344000000</v>
      </c>
      <c r="B743" s="34">
        <v>0.3</v>
      </c>
      <c r="C743" s="34">
        <v>759</v>
      </c>
      <c r="G743" s="34">
        <v>295710240</v>
      </c>
      <c r="H743" s="34">
        <v>0.15614868200000001</v>
      </c>
      <c r="I743" s="34">
        <v>100</v>
      </c>
      <c r="K743" s="34">
        <v>28.725300000000001</v>
      </c>
      <c r="L743" s="34">
        <v>759</v>
      </c>
      <c r="N743" s="34">
        <v>1181.4285709999999</v>
      </c>
      <c r="O743" s="34">
        <v>759</v>
      </c>
    </row>
    <row r="744" spans="1:15" x14ac:dyDescent="0.25">
      <c r="A744" s="34">
        <v>22260000000</v>
      </c>
      <c r="B744" s="34">
        <v>0.3</v>
      </c>
      <c r="C744" s="34">
        <v>760</v>
      </c>
      <c r="G744" s="34">
        <v>291065160</v>
      </c>
      <c r="H744" s="34">
        <v>0.156576307</v>
      </c>
      <c r="I744" s="34">
        <v>100</v>
      </c>
      <c r="K744" s="34">
        <v>28.692</v>
      </c>
      <c r="L744" s="34">
        <v>760</v>
      </c>
      <c r="N744" s="34">
        <v>1159.482759</v>
      </c>
      <c r="O744" s="34">
        <v>760</v>
      </c>
    </row>
    <row r="745" spans="1:15" x14ac:dyDescent="0.25">
      <c r="A745" s="34">
        <v>22176000000</v>
      </c>
      <c r="B745" s="34">
        <v>0.3</v>
      </c>
      <c r="C745" s="34">
        <v>761</v>
      </c>
      <c r="G745" s="34">
        <v>286416000</v>
      </c>
      <c r="H745" s="34">
        <v>0.157003749</v>
      </c>
      <c r="I745" s="34">
        <v>100</v>
      </c>
      <c r="K745" s="34">
        <v>28.6587</v>
      </c>
      <c r="L745" s="34">
        <v>761</v>
      </c>
      <c r="N745" s="34">
        <v>1139</v>
      </c>
      <c r="O745" s="34">
        <v>761</v>
      </c>
    </row>
    <row r="746" spans="1:15" x14ac:dyDescent="0.25">
      <c r="A746" s="34">
        <v>22092000000</v>
      </c>
      <c r="B746" s="34">
        <v>0.3</v>
      </c>
      <c r="C746" s="34">
        <v>762</v>
      </c>
      <c r="G746" s="34">
        <v>281762760</v>
      </c>
      <c r="H746" s="34">
        <v>0.15743100800000001</v>
      </c>
      <c r="I746" s="34">
        <v>100</v>
      </c>
      <c r="K746" s="34">
        <v>28.625399999999999</v>
      </c>
      <c r="L746" s="34">
        <v>762</v>
      </c>
      <c r="N746" s="34">
        <v>1119.83871</v>
      </c>
      <c r="O746" s="34">
        <v>762</v>
      </c>
    </row>
    <row r="747" spans="1:15" x14ac:dyDescent="0.25">
      <c r="A747" s="34">
        <v>22008000000</v>
      </c>
      <c r="B747" s="34">
        <v>0.3</v>
      </c>
      <c r="C747" s="34">
        <v>763</v>
      </c>
      <c r="G747" s="34">
        <v>277105440</v>
      </c>
      <c r="H747" s="34">
        <v>0.15785808500000001</v>
      </c>
      <c r="I747" s="34">
        <v>100</v>
      </c>
      <c r="K747" s="34">
        <v>28.592099999999999</v>
      </c>
      <c r="L747" s="34">
        <v>763</v>
      </c>
      <c r="N747" s="34">
        <v>1101.875</v>
      </c>
      <c r="O747" s="34">
        <v>763</v>
      </c>
    </row>
    <row r="748" spans="1:15" x14ac:dyDescent="0.25">
      <c r="A748" s="34">
        <v>21924000000</v>
      </c>
      <c r="B748" s="34">
        <v>0.3</v>
      </c>
      <c r="C748" s="34">
        <v>764</v>
      </c>
      <c r="G748" s="34">
        <v>272444040</v>
      </c>
      <c r="H748" s="34">
        <v>0.15828497899999999</v>
      </c>
      <c r="I748" s="34">
        <v>100</v>
      </c>
      <c r="K748" s="34">
        <v>28.558800000000002</v>
      </c>
      <c r="L748" s="34">
        <v>764</v>
      </c>
      <c r="N748" s="34">
        <v>1085</v>
      </c>
      <c r="O748" s="34">
        <v>764</v>
      </c>
    </row>
    <row r="749" spans="1:15" x14ac:dyDescent="0.25">
      <c r="A749" s="34">
        <v>21840000000</v>
      </c>
      <c r="B749" s="34">
        <v>0.3</v>
      </c>
      <c r="C749" s="34">
        <v>765</v>
      </c>
      <c r="G749" s="34">
        <v>267778560</v>
      </c>
      <c r="H749" s="34">
        <v>0.15871169099999999</v>
      </c>
      <c r="I749" s="34">
        <v>100</v>
      </c>
      <c r="K749" s="34">
        <v>28.525500000000001</v>
      </c>
      <c r="L749" s="34">
        <v>765</v>
      </c>
      <c r="N749" s="34">
        <v>1069.117647</v>
      </c>
      <c r="O749" s="34">
        <v>765</v>
      </c>
    </row>
    <row r="750" spans="1:15" x14ac:dyDescent="0.25">
      <c r="A750" s="34">
        <v>21756000000</v>
      </c>
      <c r="B750" s="34">
        <v>0.3</v>
      </c>
      <c r="C750" s="34">
        <v>766</v>
      </c>
      <c r="G750" s="34">
        <v>263109000</v>
      </c>
      <c r="H750" s="34">
        <v>0.159138221</v>
      </c>
      <c r="I750" s="34">
        <v>100</v>
      </c>
      <c r="K750" s="34">
        <v>28.4922</v>
      </c>
      <c r="L750" s="34">
        <v>766</v>
      </c>
      <c r="N750" s="34">
        <v>1054.142857</v>
      </c>
      <c r="O750" s="34">
        <v>766</v>
      </c>
    </row>
    <row r="751" spans="1:15" x14ac:dyDescent="0.25">
      <c r="A751" s="34">
        <v>21672000000</v>
      </c>
      <c r="B751" s="34">
        <v>0.3</v>
      </c>
      <c r="C751" s="34">
        <v>767</v>
      </c>
      <c r="G751" s="34">
        <v>258435360</v>
      </c>
      <c r="H751" s="34">
        <v>0.15956456999999999</v>
      </c>
      <c r="I751" s="34">
        <v>100</v>
      </c>
      <c r="K751" s="34">
        <v>28.4589</v>
      </c>
      <c r="L751" s="34">
        <v>767</v>
      </c>
      <c r="N751" s="34">
        <v>1040</v>
      </c>
      <c r="O751" s="34">
        <v>767</v>
      </c>
    </row>
    <row r="752" spans="1:15" x14ac:dyDescent="0.25">
      <c r="A752" s="34">
        <v>21588000000</v>
      </c>
      <c r="B752" s="34">
        <v>0.3</v>
      </c>
      <c r="C752" s="34">
        <v>768</v>
      </c>
      <c r="G752" s="34">
        <v>253757640</v>
      </c>
      <c r="H752" s="34">
        <v>0.15999073599999999</v>
      </c>
      <c r="I752" s="34">
        <v>100</v>
      </c>
      <c r="K752" s="34">
        <v>28.425599999999999</v>
      </c>
      <c r="L752" s="34">
        <v>768</v>
      </c>
      <c r="N752" s="34">
        <v>1026.6216219999999</v>
      </c>
      <c r="O752" s="34">
        <v>768</v>
      </c>
    </row>
    <row r="753" spans="1:15" x14ac:dyDescent="0.25">
      <c r="A753" s="34">
        <v>21504000000</v>
      </c>
      <c r="B753" s="34">
        <v>0.3</v>
      </c>
      <c r="C753" s="34">
        <v>769</v>
      </c>
      <c r="G753" s="34">
        <v>249075840</v>
      </c>
      <c r="H753" s="34">
        <v>0.16041672100000001</v>
      </c>
      <c r="I753" s="34">
        <v>100</v>
      </c>
      <c r="K753" s="34">
        <v>28.392299999999999</v>
      </c>
      <c r="L753" s="34">
        <v>769</v>
      </c>
      <c r="N753" s="34">
        <v>1013.947368</v>
      </c>
      <c r="O753" s="34">
        <v>769</v>
      </c>
    </row>
    <row r="754" spans="1:15" x14ac:dyDescent="0.25">
      <c r="A754" s="34">
        <v>21420000000</v>
      </c>
      <c r="B754" s="34">
        <v>0.3</v>
      </c>
      <c r="C754" s="34">
        <v>770</v>
      </c>
      <c r="G754" s="34">
        <v>244389960</v>
      </c>
      <c r="H754" s="34">
        <v>0.16084252499999999</v>
      </c>
      <c r="I754" s="34">
        <v>100</v>
      </c>
      <c r="K754" s="34">
        <v>28.359000000000002</v>
      </c>
      <c r="L754" s="34">
        <v>770</v>
      </c>
      <c r="N754" s="34">
        <v>1001.923077</v>
      </c>
      <c r="O754" s="34">
        <v>770</v>
      </c>
    </row>
    <row r="755" spans="1:15" x14ac:dyDescent="0.25">
      <c r="A755" s="34">
        <v>21336000000</v>
      </c>
      <c r="B755" s="34">
        <v>0.3</v>
      </c>
      <c r="C755" s="34">
        <v>771</v>
      </c>
      <c r="G755" s="34">
        <v>239700000</v>
      </c>
      <c r="H755" s="34">
        <v>0.161268148</v>
      </c>
      <c r="I755" s="34">
        <v>100</v>
      </c>
      <c r="K755" s="34">
        <v>28.325700000000001</v>
      </c>
      <c r="L755" s="34">
        <v>771</v>
      </c>
      <c r="N755" s="34">
        <v>990.5</v>
      </c>
      <c r="O755" s="34">
        <v>771</v>
      </c>
    </row>
    <row r="756" spans="1:15" x14ac:dyDescent="0.25">
      <c r="A756" s="34">
        <v>21252000000</v>
      </c>
      <c r="B756" s="34">
        <v>0.3</v>
      </c>
      <c r="C756" s="34">
        <v>772</v>
      </c>
      <c r="G756" s="34">
        <v>235005960</v>
      </c>
      <c r="H756" s="34">
        <v>0.161693589</v>
      </c>
      <c r="I756" s="34">
        <v>100</v>
      </c>
      <c r="K756" s="34">
        <v>28.292400000000001</v>
      </c>
      <c r="L756" s="34">
        <v>772</v>
      </c>
      <c r="N756" s="34">
        <v>979.6341463</v>
      </c>
      <c r="O756" s="34">
        <v>772</v>
      </c>
    </row>
    <row r="757" spans="1:15" x14ac:dyDescent="0.25">
      <c r="A757" s="34">
        <v>21168000000</v>
      </c>
      <c r="B757" s="34">
        <v>0.3</v>
      </c>
      <c r="C757" s="34">
        <v>773</v>
      </c>
      <c r="G757" s="34">
        <v>230307840</v>
      </c>
      <c r="H757" s="34">
        <v>0.16211884900000001</v>
      </c>
      <c r="I757" s="34">
        <v>100</v>
      </c>
      <c r="K757" s="34">
        <v>28.2591</v>
      </c>
      <c r="L757" s="34">
        <v>773</v>
      </c>
      <c r="N757" s="34">
        <v>969.2857143</v>
      </c>
      <c r="O757" s="34">
        <v>773</v>
      </c>
    </row>
    <row r="758" spans="1:15" x14ac:dyDescent="0.25">
      <c r="A758" s="34">
        <v>21084000000</v>
      </c>
      <c r="B758" s="34">
        <v>0.3</v>
      </c>
      <c r="C758" s="34">
        <v>774</v>
      </c>
      <c r="G758" s="34">
        <v>225605640</v>
      </c>
      <c r="H758" s="34">
        <v>0.162543929</v>
      </c>
      <c r="I758" s="34">
        <v>100</v>
      </c>
      <c r="K758" s="34">
        <v>28.2258</v>
      </c>
      <c r="L758" s="34">
        <v>774</v>
      </c>
      <c r="N758" s="34">
        <v>959.41860469999995</v>
      </c>
      <c r="O758" s="34">
        <v>774</v>
      </c>
    </row>
    <row r="759" spans="1:15" x14ac:dyDescent="0.25">
      <c r="A759" s="34">
        <v>21000000000</v>
      </c>
      <c r="B759" s="34">
        <v>0.3</v>
      </c>
      <c r="C759" s="34">
        <v>775</v>
      </c>
      <c r="G759" s="34">
        <v>220899360</v>
      </c>
      <c r="H759" s="34">
        <v>0.16296882800000001</v>
      </c>
      <c r="I759" s="34">
        <v>100</v>
      </c>
      <c r="K759" s="34">
        <v>28.192499999999999</v>
      </c>
      <c r="L759" s="34">
        <v>775</v>
      </c>
      <c r="N759" s="34">
        <v>950</v>
      </c>
      <c r="O759" s="34">
        <v>775</v>
      </c>
    </row>
    <row r="760" spans="1:15" x14ac:dyDescent="0.25">
      <c r="A760" s="34">
        <v>20916000000</v>
      </c>
      <c r="B760" s="34">
        <v>0.3</v>
      </c>
      <c r="C760" s="34">
        <v>776</v>
      </c>
      <c r="G760" s="34">
        <v>216189000</v>
      </c>
      <c r="H760" s="34">
        <v>0.163393547</v>
      </c>
      <c r="I760" s="34">
        <v>100</v>
      </c>
      <c r="K760" s="34">
        <v>28.159199999999998</v>
      </c>
      <c r="L760" s="34">
        <v>776</v>
      </c>
      <c r="N760" s="34">
        <v>941</v>
      </c>
      <c r="O760" s="34">
        <v>776</v>
      </c>
    </row>
    <row r="761" spans="1:15" x14ac:dyDescent="0.25">
      <c r="A761" s="34">
        <v>20832000000</v>
      </c>
      <c r="B761" s="34">
        <v>0.3</v>
      </c>
      <c r="C761" s="34">
        <v>777</v>
      </c>
      <c r="G761" s="34">
        <v>211474560</v>
      </c>
      <c r="H761" s="34">
        <v>0.163818085</v>
      </c>
      <c r="I761" s="34">
        <v>100</v>
      </c>
      <c r="K761" s="34">
        <v>28.125900000000001</v>
      </c>
      <c r="L761" s="34">
        <v>777</v>
      </c>
      <c r="N761" s="34">
        <v>932.3913043</v>
      </c>
      <c r="O761" s="34">
        <v>777</v>
      </c>
    </row>
    <row r="762" spans="1:15" x14ac:dyDescent="0.25">
      <c r="A762" s="34">
        <v>20748000000</v>
      </c>
      <c r="B762" s="34">
        <v>0.3</v>
      </c>
      <c r="C762" s="34">
        <v>778</v>
      </c>
      <c r="G762" s="34">
        <v>206756040</v>
      </c>
      <c r="H762" s="34">
        <v>0.16424244299999999</v>
      </c>
      <c r="I762" s="34">
        <v>100</v>
      </c>
      <c r="K762" s="34">
        <v>28.092600000000001</v>
      </c>
      <c r="L762" s="34">
        <v>778</v>
      </c>
      <c r="N762" s="34">
        <v>924.14893619999998</v>
      </c>
      <c r="O762" s="34">
        <v>778</v>
      </c>
    </row>
    <row r="763" spans="1:15" x14ac:dyDescent="0.25">
      <c r="A763" s="34">
        <v>20664000000</v>
      </c>
      <c r="B763" s="34">
        <v>0.3</v>
      </c>
      <c r="C763" s="34">
        <v>779</v>
      </c>
      <c r="G763" s="34">
        <v>202033440</v>
      </c>
      <c r="H763" s="34">
        <v>0.16466662200000001</v>
      </c>
      <c r="I763" s="34">
        <v>100</v>
      </c>
      <c r="K763" s="34">
        <v>28.0593</v>
      </c>
      <c r="L763" s="34">
        <v>779</v>
      </c>
      <c r="N763" s="34">
        <v>916.25</v>
      </c>
      <c r="O763" s="34">
        <v>779</v>
      </c>
    </row>
    <row r="764" spans="1:15" x14ac:dyDescent="0.25">
      <c r="A764" s="34">
        <v>20580000000</v>
      </c>
      <c r="B764" s="34">
        <v>0.3</v>
      </c>
      <c r="C764" s="34">
        <v>780</v>
      </c>
      <c r="G764" s="34">
        <v>197306760</v>
      </c>
      <c r="H764" s="34">
        <v>0.16509061999999999</v>
      </c>
      <c r="I764" s="34">
        <v>100</v>
      </c>
      <c r="K764" s="34">
        <v>28.026</v>
      </c>
      <c r="L764" s="34">
        <v>780</v>
      </c>
      <c r="N764" s="34">
        <v>908.67346940000004</v>
      </c>
      <c r="O764" s="34">
        <v>780</v>
      </c>
    </row>
    <row r="765" spans="1:15" x14ac:dyDescent="0.25">
      <c r="A765" s="34">
        <v>20496000000</v>
      </c>
      <c r="B765" s="34">
        <v>0.3</v>
      </c>
      <c r="C765" s="34">
        <v>781</v>
      </c>
      <c r="G765" s="34">
        <v>192576000</v>
      </c>
      <c r="H765" s="34">
        <v>0.16551443800000001</v>
      </c>
      <c r="I765" s="34">
        <v>100</v>
      </c>
      <c r="K765" s="34">
        <v>27.992699999999999</v>
      </c>
      <c r="L765" s="34">
        <v>781</v>
      </c>
      <c r="N765" s="34">
        <v>901.4</v>
      </c>
      <c r="O765" s="34">
        <v>781</v>
      </c>
    </row>
    <row r="766" spans="1:15" x14ac:dyDescent="0.25">
      <c r="A766" s="34">
        <v>20412000000</v>
      </c>
      <c r="B766" s="34">
        <v>0.3</v>
      </c>
      <c r="C766" s="34">
        <v>782</v>
      </c>
      <c r="G766" s="34">
        <v>187841160</v>
      </c>
      <c r="H766" s="34">
        <v>0.16593807799999999</v>
      </c>
      <c r="I766" s="34">
        <v>100</v>
      </c>
      <c r="K766" s="34">
        <v>27.959399999999999</v>
      </c>
      <c r="L766" s="34">
        <v>782</v>
      </c>
      <c r="N766" s="34">
        <v>894.41176470000005</v>
      </c>
      <c r="O766" s="34">
        <v>782</v>
      </c>
    </row>
    <row r="767" spans="1:15" x14ac:dyDescent="0.25">
      <c r="A767" s="34">
        <v>20328000000</v>
      </c>
      <c r="B767" s="34">
        <v>0.3</v>
      </c>
      <c r="C767" s="34">
        <v>783</v>
      </c>
      <c r="G767" s="34">
        <v>183102240</v>
      </c>
      <c r="H767" s="34">
        <v>0.166361537</v>
      </c>
      <c r="I767" s="34">
        <v>100</v>
      </c>
      <c r="K767" s="34">
        <v>27.926100000000002</v>
      </c>
      <c r="L767" s="34">
        <v>783</v>
      </c>
      <c r="N767" s="34">
        <v>887.69230770000001</v>
      </c>
      <c r="O767" s="34">
        <v>783</v>
      </c>
    </row>
    <row r="768" spans="1:15" x14ac:dyDescent="0.25">
      <c r="A768" s="34">
        <v>20244000000</v>
      </c>
      <c r="B768" s="34">
        <v>0.3</v>
      </c>
      <c r="C768" s="34">
        <v>784</v>
      </c>
      <c r="G768" s="34">
        <v>178359240</v>
      </c>
      <c r="H768" s="34">
        <v>0.166784818</v>
      </c>
      <c r="I768" s="34">
        <v>100</v>
      </c>
      <c r="K768" s="34">
        <v>27.892800000000001</v>
      </c>
      <c r="L768" s="34">
        <v>784</v>
      </c>
      <c r="N768" s="34">
        <v>881.22641510000005</v>
      </c>
      <c r="O768" s="34">
        <v>784</v>
      </c>
    </row>
    <row r="769" spans="1:15" x14ac:dyDescent="0.25">
      <c r="A769" s="34">
        <v>20160000000</v>
      </c>
      <c r="B769" s="34">
        <v>0.3</v>
      </c>
      <c r="C769" s="34">
        <v>785</v>
      </c>
      <c r="G769" s="34">
        <v>173612160</v>
      </c>
      <c r="H769" s="34">
        <v>0.16720791900000001</v>
      </c>
      <c r="I769" s="34">
        <v>100</v>
      </c>
      <c r="K769" s="34">
        <v>27.859500000000001</v>
      </c>
      <c r="L769" s="34">
        <v>785</v>
      </c>
      <c r="N769" s="34">
        <v>875</v>
      </c>
      <c r="O769" s="34">
        <v>785</v>
      </c>
    </row>
    <row r="770" spans="1:15" x14ac:dyDescent="0.25">
      <c r="A770" s="34">
        <v>20076000000</v>
      </c>
      <c r="B770" s="34">
        <v>0.3</v>
      </c>
      <c r="C770" s="34">
        <v>786</v>
      </c>
      <c r="G770" s="34">
        <v>168861000</v>
      </c>
      <c r="H770" s="34">
        <v>0.167630841</v>
      </c>
      <c r="I770" s="34">
        <v>100</v>
      </c>
      <c r="K770" s="34">
        <v>27.8262</v>
      </c>
      <c r="L770" s="34">
        <v>786</v>
      </c>
      <c r="N770" s="34">
        <v>869</v>
      </c>
      <c r="O770" s="34">
        <v>786</v>
      </c>
    </row>
    <row r="771" spans="1:15" x14ac:dyDescent="0.25">
      <c r="A771" s="34">
        <v>19992000000</v>
      </c>
      <c r="B771" s="34">
        <v>0.3</v>
      </c>
      <c r="C771" s="34">
        <v>787</v>
      </c>
      <c r="G771" s="34">
        <v>164105760</v>
      </c>
      <c r="H771" s="34">
        <v>0.16805358500000001</v>
      </c>
      <c r="I771" s="34">
        <v>100</v>
      </c>
      <c r="K771" s="34">
        <v>27.792899999999999</v>
      </c>
      <c r="L771" s="34">
        <v>787</v>
      </c>
      <c r="N771" s="34">
        <v>863.2142857</v>
      </c>
      <c r="O771" s="34">
        <v>787</v>
      </c>
    </row>
    <row r="772" spans="1:15" x14ac:dyDescent="0.25">
      <c r="A772" s="34">
        <v>19908000000</v>
      </c>
      <c r="B772" s="34">
        <v>0.3</v>
      </c>
      <c r="C772" s="34">
        <v>788</v>
      </c>
      <c r="G772" s="34">
        <v>159346440</v>
      </c>
      <c r="H772" s="34">
        <v>0.16847614999999999</v>
      </c>
      <c r="I772" s="34">
        <v>100</v>
      </c>
      <c r="K772" s="34">
        <v>27.759599999999999</v>
      </c>
      <c r="L772" s="34">
        <v>788</v>
      </c>
      <c r="N772" s="34">
        <v>857.63157890000002</v>
      </c>
      <c r="O772" s="34">
        <v>788</v>
      </c>
    </row>
    <row r="773" spans="1:15" x14ac:dyDescent="0.25">
      <c r="A773" s="34">
        <v>19824000000</v>
      </c>
      <c r="B773" s="34">
        <v>0.3</v>
      </c>
      <c r="C773" s="34">
        <v>789</v>
      </c>
      <c r="G773" s="34">
        <v>154583040</v>
      </c>
      <c r="H773" s="34">
        <v>0.16889853599999999</v>
      </c>
      <c r="I773" s="34">
        <v>100</v>
      </c>
      <c r="K773" s="34">
        <v>27.726299999999998</v>
      </c>
      <c r="L773" s="34">
        <v>789</v>
      </c>
      <c r="N773" s="34">
        <v>852.24137929999995</v>
      </c>
      <c r="O773" s="34">
        <v>789</v>
      </c>
    </row>
    <row r="774" spans="1:15" x14ac:dyDescent="0.25">
      <c r="A774" s="34">
        <v>19740000000</v>
      </c>
      <c r="B774" s="34">
        <v>0.3</v>
      </c>
      <c r="C774" s="34">
        <v>790</v>
      </c>
      <c r="G774" s="34">
        <v>149815560</v>
      </c>
      <c r="H774" s="34">
        <v>0.16932074499999999</v>
      </c>
      <c r="I774" s="34">
        <v>100</v>
      </c>
      <c r="K774" s="34">
        <v>27.693000000000001</v>
      </c>
      <c r="L774" s="34">
        <v>790</v>
      </c>
      <c r="N774" s="34">
        <v>847.03389830000003</v>
      </c>
      <c r="O774" s="34">
        <v>790</v>
      </c>
    </row>
    <row r="775" spans="1:15" x14ac:dyDescent="0.25">
      <c r="A775" s="34">
        <v>19656000000</v>
      </c>
      <c r="B775" s="34">
        <v>0.3</v>
      </c>
      <c r="C775" s="34">
        <v>791</v>
      </c>
      <c r="G775" s="34">
        <v>145044000</v>
      </c>
      <c r="H775" s="34">
        <v>0.16974277500000001</v>
      </c>
      <c r="I775" s="34">
        <v>100</v>
      </c>
      <c r="K775" s="34">
        <v>27.659700000000001</v>
      </c>
      <c r="L775" s="34">
        <v>791</v>
      </c>
      <c r="N775" s="34">
        <v>842</v>
      </c>
      <c r="O775" s="34">
        <v>791</v>
      </c>
    </row>
    <row r="776" spans="1:15" x14ac:dyDescent="0.25">
      <c r="A776" s="34">
        <v>19572000000</v>
      </c>
      <c r="B776" s="34">
        <v>0.3</v>
      </c>
      <c r="C776" s="34">
        <v>792</v>
      </c>
      <c r="G776" s="34">
        <v>140268360</v>
      </c>
      <c r="H776" s="34">
        <v>0.17016462700000001</v>
      </c>
      <c r="I776" s="34">
        <v>100</v>
      </c>
      <c r="K776" s="34">
        <v>27.6264</v>
      </c>
      <c r="L776" s="34">
        <v>792</v>
      </c>
      <c r="N776" s="34">
        <v>837.1311475</v>
      </c>
      <c r="O776" s="34">
        <v>792</v>
      </c>
    </row>
    <row r="777" spans="1:15" x14ac:dyDescent="0.25">
      <c r="A777" s="34">
        <v>19488000000</v>
      </c>
      <c r="B777" s="34">
        <v>0.3</v>
      </c>
      <c r="C777" s="34">
        <v>793</v>
      </c>
      <c r="G777" s="34">
        <v>135488640</v>
      </c>
      <c r="H777" s="34">
        <v>0.170586301</v>
      </c>
      <c r="I777" s="34">
        <v>100</v>
      </c>
      <c r="K777" s="34">
        <v>27.5931</v>
      </c>
      <c r="L777" s="34">
        <v>793</v>
      </c>
      <c r="N777" s="34">
        <v>832.41935479999995</v>
      </c>
      <c r="O777" s="34">
        <v>793</v>
      </c>
    </row>
    <row r="778" spans="1:15" x14ac:dyDescent="0.25">
      <c r="A778" s="34">
        <v>19404000000</v>
      </c>
      <c r="B778" s="34">
        <v>0.3</v>
      </c>
      <c r="C778" s="34">
        <v>794</v>
      </c>
      <c r="G778" s="34">
        <v>130704840</v>
      </c>
      <c r="H778" s="34">
        <v>0.17100779699999999</v>
      </c>
      <c r="I778" s="34">
        <v>100</v>
      </c>
      <c r="K778" s="34">
        <v>27.559799999999999</v>
      </c>
      <c r="L778" s="34">
        <v>794</v>
      </c>
      <c r="N778" s="34">
        <v>827.85714289999999</v>
      </c>
      <c r="O778" s="34">
        <v>794</v>
      </c>
    </row>
    <row r="779" spans="1:15" x14ac:dyDescent="0.25">
      <c r="A779" s="34">
        <v>19320000000</v>
      </c>
      <c r="B779" s="34">
        <v>0.3</v>
      </c>
      <c r="C779" s="34">
        <v>795</v>
      </c>
      <c r="G779" s="34">
        <v>125916960</v>
      </c>
      <c r="H779" s="34">
        <v>0.17142911599999999</v>
      </c>
      <c r="I779" s="34">
        <v>100</v>
      </c>
      <c r="K779" s="34">
        <v>27.526499999999999</v>
      </c>
      <c r="L779" s="34">
        <v>795</v>
      </c>
      <c r="N779" s="34">
        <v>823.4375</v>
      </c>
      <c r="O779" s="34">
        <v>795</v>
      </c>
    </row>
    <row r="780" spans="1:15" x14ac:dyDescent="0.25">
      <c r="A780" s="34">
        <v>19236000000</v>
      </c>
      <c r="B780" s="34">
        <v>0.3</v>
      </c>
      <c r="C780" s="34">
        <v>796</v>
      </c>
      <c r="G780" s="34">
        <v>121125000</v>
      </c>
      <c r="H780" s="34">
        <v>0.17185025700000001</v>
      </c>
      <c r="I780" s="34">
        <v>100</v>
      </c>
      <c r="K780" s="34">
        <v>27.493200000000002</v>
      </c>
      <c r="L780" s="34">
        <v>796</v>
      </c>
      <c r="N780" s="34">
        <v>819.15384619999998</v>
      </c>
      <c r="O780" s="34">
        <v>796</v>
      </c>
    </row>
    <row r="781" spans="1:15" x14ac:dyDescent="0.25">
      <c r="A781" s="34">
        <v>19152000000</v>
      </c>
      <c r="B781" s="34">
        <v>0.3</v>
      </c>
      <c r="C781" s="34">
        <v>797</v>
      </c>
      <c r="G781" s="34">
        <v>116328960</v>
      </c>
      <c r="H781" s="34">
        <v>0.172271221</v>
      </c>
      <c r="I781" s="34">
        <v>100</v>
      </c>
      <c r="K781" s="34">
        <v>27.459900000000001</v>
      </c>
      <c r="L781" s="34">
        <v>797</v>
      </c>
      <c r="N781" s="34">
        <v>815</v>
      </c>
      <c r="O781" s="34">
        <v>797</v>
      </c>
    </row>
    <row r="782" spans="1:15" x14ac:dyDescent="0.25">
      <c r="A782" s="34">
        <v>19068000000</v>
      </c>
      <c r="B782" s="34">
        <v>0.3</v>
      </c>
      <c r="C782" s="34">
        <v>798</v>
      </c>
      <c r="G782" s="34">
        <v>111528840</v>
      </c>
      <c r="H782" s="34">
        <v>0.17269200800000001</v>
      </c>
      <c r="I782" s="34">
        <v>100</v>
      </c>
      <c r="K782" s="34">
        <v>27.426600000000001</v>
      </c>
      <c r="L782" s="34">
        <v>798</v>
      </c>
      <c r="N782" s="34">
        <v>810.9701493</v>
      </c>
      <c r="O782" s="34">
        <v>798</v>
      </c>
    </row>
    <row r="783" spans="1:15" x14ac:dyDescent="0.25">
      <c r="A783" s="34">
        <v>18984000000</v>
      </c>
      <c r="B783" s="34">
        <v>0.3</v>
      </c>
      <c r="C783" s="34">
        <v>799</v>
      </c>
      <c r="G783" s="34">
        <v>106724640</v>
      </c>
      <c r="H783" s="34">
        <v>0.173112618</v>
      </c>
      <c r="I783" s="34">
        <v>100</v>
      </c>
      <c r="K783" s="34">
        <v>27.3933</v>
      </c>
      <c r="L783" s="34">
        <v>799</v>
      </c>
      <c r="N783" s="34">
        <v>807.05882350000002</v>
      </c>
      <c r="O783" s="34">
        <v>799</v>
      </c>
    </row>
    <row r="784" spans="1:15" x14ac:dyDescent="0.25">
      <c r="A784" s="34">
        <v>18900000000</v>
      </c>
      <c r="B784" s="34">
        <v>0.3</v>
      </c>
      <c r="C784" s="34">
        <v>800</v>
      </c>
      <c r="G784" s="34">
        <v>101916360</v>
      </c>
      <c r="H784" s="34">
        <v>0.17353305099999999</v>
      </c>
      <c r="I784" s="34">
        <v>100</v>
      </c>
      <c r="K784" s="34">
        <v>27.3</v>
      </c>
      <c r="L784" s="34">
        <v>800</v>
      </c>
      <c r="N784" s="34">
        <v>803.26086959999998</v>
      </c>
      <c r="O784" s="34">
        <v>800</v>
      </c>
    </row>
    <row r="785" spans="1:15" x14ac:dyDescent="0.25">
      <c r="A785" s="34">
        <v>18852750000</v>
      </c>
      <c r="B785" s="34">
        <v>0.3</v>
      </c>
      <c r="C785" s="34">
        <v>801</v>
      </c>
      <c r="G785" s="34">
        <v>97104000</v>
      </c>
      <c r="H785" s="34">
        <v>0.173953307</v>
      </c>
      <c r="I785" s="34">
        <v>100</v>
      </c>
      <c r="K785" s="34">
        <v>27.3</v>
      </c>
      <c r="L785" s="34">
        <v>801</v>
      </c>
      <c r="N785" s="34">
        <v>799.57142859999999</v>
      </c>
      <c r="O785" s="34">
        <v>801</v>
      </c>
    </row>
    <row r="786" spans="1:15" x14ac:dyDescent="0.25">
      <c r="A786" s="34">
        <v>18805500000</v>
      </c>
      <c r="B786" s="34">
        <v>0.3</v>
      </c>
      <c r="C786" s="34">
        <v>802</v>
      </c>
      <c r="G786" s="34">
        <v>92287560</v>
      </c>
      <c r="H786" s="34">
        <v>0.17437338699999999</v>
      </c>
      <c r="I786" s="34">
        <v>100</v>
      </c>
      <c r="K786" s="34">
        <v>27.3</v>
      </c>
      <c r="L786" s="34">
        <v>802</v>
      </c>
      <c r="N786" s="34">
        <v>795.98591550000003</v>
      </c>
      <c r="O786" s="34">
        <v>802</v>
      </c>
    </row>
    <row r="787" spans="1:15" x14ac:dyDescent="0.25">
      <c r="A787" s="34">
        <v>18758250000</v>
      </c>
      <c r="B787" s="34">
        <v>0.3</v>
      </c>
      <c r="C787" s="34">
        <v>803</v>
      </c>
      <c r="G787" s="34">
        <v>87467040</v>
      </c>
      <c r="H787" s="34">
        <v>0.17479328999999999</v>
      </c>
      <c r="I787" s="34">
        <v>100</v>
      </c>
      <c r="K787" s="34">
        <v>27.3</v>
      </c>
      <c r="L787" s="34">
        <v>803</v>
      </c>
      <c r="N787" s="34">
        <v>792.5</v>
      </c>
      <c r="O787" s="34">
        <v>803</v>
      </c>
    </row>
    <row r="788" spans="1:15" x14ac:dyDescent="0.25">
      <c r="A788" s="34">
        <v>18711000000</v>
      </c>
      <c r="B788" s="34">
        <v>0.3</v>
      </c>
      <c r="C788" s="34">
        <v>804</v>
      </c>
      <c r="G788" s="34">
        <v>82642440</v>
      </c>
      <c r="H788" s="34">
        <v>0.175213018</v>
      </c>
      <c r="I788" s="34">
        <v>100</v>
      </c>
      <c r="K788" s="34">
        <v>27.3</v>
      </c>
      <c r="L788" s="34">
        <v>804</v>
      </c>
      <c r="N788" s="34">
        <v>789.10958900000003</v>
      </c>
      <c r="O788" s="34">
        <v>804</v>
      </c>
    </row>
    <row r="789" spans="1:15" x14ac:dyDescent="0.25">
      <c r="A789" s="34">
        <v>18663750000</v>
      </c>
      <c r="B789" s="34">
        <v>0.3</v>
      </c>
      <c r="C789" s="34">
        <v>805</v>
      </c>
      <c r="G789" s="34">
        <v>77813760</v>
      </c>
      <c r="H789" s="34">
        <v>0.17563256899999999</v>
      </c>
      <c r="I789" s="34">
        <v>100</v>
      </c>
      <c r="K789" s="34">
        <v>27.3</v>
      </c>
      <c r="L789" s="34">
        <v>805</v>
      </c>
      <c r="N789" s="34">
        <v>785.81081080000001</v>
      </c>
      <c r="O789" s="34">
        <v>805</v>
      </c>
    </row>
    <row r="790" spans="1:15" x14ac:dyDescent="0.25">
      <c r="A790" s="34">
        <v>18616500000</v>
      </c>
      <c r="B790" s="34">
        <v>0.3</v>
      </c>
      <c r="C790" s="34">
        <v>806</v>
      </c>
      <c r="G790" s="34">
        <v>72981000</v>
      </c>
      <c r="H790" s="34">
        <v>0.17605194399999999</v>
      </c>
      <c r="I790" s="34">
        <v>100</v>
      </c>
      <c r="K790" s="34">
        <v>27.3</v>
      </c>
      <c r="L790" s="34">
        <v>806</v>
      </c>
      <c r="N790" s="34">
        <v>782.6</v>
      </c>
      <c r="O790" s="34">
        <v>806</v>
      </c>
    </row>
    <row r="791" spans="1:15" x14ac:dyDescent="0.25">
      <c r="A791" s="34">
        <v>18569250000</v>
      </c>
      <c r="B791" s="34">
        <v>0.3</v>
      </c>
      <c r="C791" s="34">
        <v>807</v>
      </c>
      <c r="G791" s="34">
        <v>68144160</v>
      </c>
      <c r="H791" s="34">
        <v>0.176471143</v>
      </c>
      <c r="I791" s="34">
        <v>100</v>
      </c>
      <c r="K791" s="34">
        <v>27.3</v>
      </c>
      <c r="L791" s="34">
        <v>807</v>
      </c>
      <c r="N791" s="34">
        <v>779.47368419999998</v>
      </c>
      <c r="O791" s="34">
        <v>807</v>
      </c>
    </row>
    <row r="792" spans="1:15" x14ac:dyDescent="0.25">
      <c r="A792" s="34">
        <v>18522000000</v>
      </c>
      <c r="B792" s="34">
        <v>0.3</v>
      </c>
      <c r="C792" s="34">
        <v>808</v>
      </c>
      <c r="G792" s="34">
        <v>63303240</v>
      </c>
      <c r="H792" s="34">
        <v>0.17689016699999999</v>
      </c>
      <c r="I792" s="34">
        <v>100</v>
      </c>
      <c r="K792" s="34">
        <v>27.3</v>
      </c>
      <c r="L792" s="34">
        <v>808</v>
      </c>
      <c r="N792" s="34">
        <v>776.42857140000001</v>
      </c>
      <c r="O792" s="34">
        <v>808</v>
      </c>
    </row>
    <row r="793" spans="1:15" x14ac:dyDescent="0.25">
      <c r="A793" s="34">
        <v>18474750000</v>
      </c>
      <c r="B793" s="34">
        <v>0.3</v>
      </c>
      <c r="C793" s="34">
        <v>809</v>
      </c>
      <c r="G793" s="34">
        <v>58458240</v>
      </c>
      <c r="H793" s="34">
        <v>0.17730901499999999</v>
      </c>
      <c r="I793" s="34">
        <v>100</v>
      </c>
      <c r="K793" s="34">
        <v>27.3</v>
      </c>
      <c r="L793" s="34">
        <v>809</v>
      </c>
      <c r="N793" s="34">
        <v>773.46153849999996</v>
      </c>
      <c r="O793" s="34">
        <v>809</v>
      </c>
    </row>
    <row r="794" spans="1:15" x14ac:dyDescent="0.25">
      <c r="A794" s="34">
        <v>18427500000</v>
      </c>
      <c r="B794" s="34">
        <v>0.3</v>
      </c>
      <c r="C794" s="34">
        <v>810</v>
      </c>
      <c r="G794" s="34">
        <v>53609160</v>
      </c>
      <c r="H794" s="34">
        <v>0.17772768799999999</v>
      </c>
      <c r="I794" s="34">
        <v>100</v>
      </c>
      <c r="K794" s="34">
        <v>27.3</v>
      </c>
      <c r="L794" s="34">
        <v>810</v>
      </c>
      <c r="N794" s="34">
        <v>770.5696203</v>
      </c>
      <c r="O794" s="34">
        <v>810</v>
      </c>
    </row>
    <row r="795" spans="1:15" x14ac:dyDescent="0.25">
      <c r="A795" s="34">
        <v>18380250000</v>
      </c>
      <c r="B795" s="34">
        <v>0.3</v>
      </c>
      <c r="C795" s="34">
        <v>811</v>
      </c>
      <c r="G795" s="34">
        <v>48756000</v>
      </c>
      <c r="H795" s="34">
        <v>0.17814618500000001</v>
      </c>
      <c r="I795" s="34">
        <v>100</v>
      </c>
      <c r="K795" s="34">
        <v>27.3</v>
      </c>
      <c r="L795" s="34">
        <v>811</v>
      </c>
      <c r="N795" s="34">
        <v>767.75</v>
      </c>
      <c r="O795" s="34">
        <v>811</v>
      </c>
    </row>
    <row r="796" spans="1:15" x14ac:dyDescent="0.25">
      <c r="A796" s="34">
        <v>18333000000</v>
      </c>
      <c r="B796" s="34">
        <v>0.3</v>
      </c>
      <c r="C796" s="34">
        <v>812</v>
      </c>
      <c r="G796" s="34">
        <v>43898760</v>
      </c>
      <c r="H796" s="34">
        <v>0.17856450800000001</v>
      </c>
      <c r="I796" s="34">
        <v>100</v>
      </c>
      <c r="K796" s="34">
        <v>27.3</v>
      </c>
      <c r="L796" s="34">
        <v>812</v>
      </c>
      <c r="N796" s="34">
        <v>765</v>
      </c>
      <c r="O796" s="34">
        <v>812</v>
      </c>
    </row>
    <row r="797" spans="1:15" x14ac:dyDescent="0.25">
      <c r="A797" s="34">
        <v>18285750000</v>
      </c>
      <c r="B797" s="34">
        <v>0.3</v>
      </c>
      <c r="C797" s="34">
        <v>813</v>
      </c>
      <c r="G797" s="34">
        <v>39037440</v>
      </c>
      <c r="H797" s="34">
        <v>0.17898265599999999</v>
      </c>
      <c r="I797" s="34">
        <v>100</v>
      </c>
      <c r="K797" s="34">
        <v>27.3</v>
      </c>
      <c r="L797" s="34">
        <v>813</v>
      </c>
      <c r="N797" s="34">
        <v>762.31707319999998</v>
      </c>
      <c r="O797" s="34">
        <v>813</v>
      </c>
    </row>
    <row r="798" spans="1:15" x14ac:dyDescent="0.25">
      <c r="A798" s="34">
        <v>18238500000</v>
      </c>
      <c r="B798" s="34">
        <v>0.3</v>
      </c>
      <c r="C798" s="34">
        <v>814</v>
      </c>
      <c r="G798" s="34">
        <v>34172040</v>
      </c>
      <c r="H798" s="34">
        <v>0.17940062800000001</v>
      </c>
      <c r="I798" s="34">
        <v>100</v>
      </c>
      <c r="K798" s="34">
        <v>27.3</v>
      </c>
      <c r="L798" s="34">
        <v>814</v>
      </c>
      <c r="N798" s="34">
        <v>759.69879519999995</v>
      </c>
      <c r="O798" s="34">
        <v>814</v>
      </c>
    </row>
    <row r="799" spans="1:15" x14ac:dyDescent="0.25">
      <c r="A799" s="34">
        <v>18191250000</v>
      </c>
      <c r="B799" s="34">
        <v>0.3</v>
      </c>
      <c r="C799" s="34">
        <v>815</v>
      </c>
      <c r="G799" s="34">
        <v>29302560</v>
      </c>
      <c r="H799" s="34">
        <v>0.179818427</v>
      </c>
      <c r="I799" s="34">
        <v>100</v>
      </c>
      <c r="K799" s="34">
        <v>27.3</v>
      </c>
      <c r="L799" s="34">
        <v>815</v>
      </c>
      <c r="N799" s="34">
        <v>757.14285710000001</v>
      </c>
      <c r="O799" s="34">
        <v>815</v>
      </c>
    </row>
    <row r="800" spans="1:15" x14ac:dyDescent="0.25">
      <c r="A800" s="34">
        <v>18144000000</v>
      </c>
      <c r="B800" s="34">
        <v>0.3</v>
      </c>
      <c r="C800" s="34">
        <v>816</v>
      </c>
      <c r="G800" s="34">
        <v>24429000</v>
      </c>
      <c r="H800" s="34">
        <v>0.18023605000000001</v>
      </c>
      <c r="I800" s="34">
        <v>100</v>
      </c>
      <c r="K800" s="34">
        <v>27.3</v>
      </c>
      <c r="L800" s="34">
        <v>816</v>
      </c>
      <c r="N800" s="34">
        <v>754.64705879999997</v>
      </c>
      <c r="O800" s="34">
        <v>816</v>
      </c>
    </row>
    <row r="801" spans="1:15" x14ac:dyDescent="0.25">
      <c r="A801" s="34">
        <v>18096750000</v>
      </c>
      <c r="B801" s="34">
        <v>0.3</v>
      </c>
      <c r="C801" s="34">
        <v>817</v>
      </c>
      <c r="G801" s="34">
        <v>19551360</v>
      </c>
      <c r="H801" s="34">
        <v>0.18065349999999999</v>
      </c>
      <c r="I801" s="34">
        <v>100</v>
      </c>
      <c r="K801" s="34">
        <v>27.3</v>
      </c>
      <c r="L801" s="34">
        <v>817</v>
      </c>
      <c r="N801" s="34">
        <v>752.20930229999999</v>
      </c>
      <c r="O801" s="34">
        <v>817</v>
      </c>
    </row>
    <row r="802" spans="1:15" x14ac:dyDescent="0.25">
      <c r="A802" s="34">
        <v>18049500000</v>
      </c>
      <c r="B802" s="34">
        <v>0.3</v>
      </c>
      <c r="C802" s="34">
        <v>818</v>
      </c>
      <c r="G802" s="34">
        <v>14669640</v>
      </c>
      <c r="H802" s="34">
        <v>0.18107077499999999</v>
      </c>
      <c r="I802" s="34">
        <v>100</v>
      </c>
      <c r="K802" s="34">
        <v>27.3</v>
      </c>
      <c r="L802" s="34">
        <v>818</v>
      </c>
      <c r="N802" s="34">
        <v>749.82758620000004</v>
      </c>
      <c r="O802" s="34">
        <v>818</v>
      </c>
    </row>
    <row r="803" spans="1:15" x14ac:dyDescent="0.25">
      <c r="A803" s="34">
        <v>18002250000</v>
      </c>
      <c r="B803" s="34">
        <v>0.3</v>
      </c>
      <c r="C803" s="34">
        <v>819</v>
      </c>
      <c r="G803" s="34">
        <v>9783840</v>
      </c>
      <c r="H803" s="34">
        <v>0.18148787599999999</v>
      </c>
      <c r="I803" s="34">
        <v>100</v>
      </c>
      <c r="K803" s="34">
        <v>27.3</v>
      </c>
      <c r="L803" s="34">
        <v>819</v>
      </c>
      <c r="N803" s="34">
        <v>747.5</v>
      </c>
      <c r="O803" s="34">
        <v>819</v>
      </c>
    </row>
    <row r="804" spans="1:15" x14ac:dyDescent="0.25">
      <c r="A804" s="34">
        <v>17955000000</v>
      </c>
      <c r="B804" s="34">
        <v>0.3</v>
      </c>
      <c r="C804" s="34">
        <v>820</v>
      </c>
      <c r="G804" s="34">
        <v>4893960</v>
      </c>
      <c r="H804" s="34">
        <v>0.181904803</v>
      </c>
      <c r="I804" s="34">
        <v>100</v>
      </c>
      <c r="K804" s="34">
        <v>27.3</v>
      </c>
      <c r="L804" s="34">
        <v>820</v>
      </c>
      <c r="N804" s="34">
        <v>745.22471910000002</v>
      </c>
      <c r="O804" s="34">
        <v>820</v>
      </c>
    </row>
    <row r="805" spans="1:15" x14ac:dyDescent="0.25">
      <c r="A805" s="34">
        <v>17907750000</v>
      </c>
      <c r="B805" s="34">
        <v>0.3</v>
      </c>
      <c r="C805" s="34">
        <v>821</v>
      </c>
      <c r="G805" s="34">
        <v>1.2</v>
      </c>
      <c r="H805" s="34">
        <v>0.182321557</v>
      </c>
      <c r="I805" s="34">
        <v>100</v>
      </c>
      <c r="K805" s="34">
        <v>27.3</v>
      </c>
      <c r="L805" s="34">
        <v>821</v>
      </c>
      <c r="N805" s="34">
        <v>743</v>
      </c>
      <c r="O805" s="34">
        <v>821</v>
      </c>
    </row>
    <row r="806" spans="1:15" x14ac:dyDescent="0.25">
      <c r="A806" s="34">
        <v>17860500000</v>
      </c>
      <c r="B806" s="34">
        <v>0.3</v>
      </c>
      <c r="C806" s="34">
        <v>822</v>
      </c>
      <c r="G806" s="34">
        <v>329256000</v>
      </c>
      <c r="H806" s="34">
        <v>0</v>
      </c>
      <c r="I806" s="34">
        <v>200</v>
      </c>
      <c r="K806" s="34">
        <v>27.3</v>
      </c>
      <c r="L806" s="34">
        <v>822</v>
      </c>
      <c r="N806" s="34">
        <v>740.82417580000003</v>
      </c>
      <c r="O806" s="34">
        <v>822</v>
      </c>
    </row>
    <row r="807" spans="1:15" x14ac:dyDescent="0.25">
      <c r="A807" s="34">
        <v>17813250000</v>
      </c>
      <c r="B807" s="34">
        <v>0.3</v>
      </c>
      <c r="C807" s="34">
        <v>823</v>
      </c>
      <c r="G807" s="34">
        <v>329420628</v>
      </c>
      <c r="H807" s="34">
        <v>4.9987499999999999E-4</v>
      </c>
      <c r="I807" s="34">
        <v>200</v>
      </c>
      <c r="K807" s="34">
        <v>27.3</v>
      </c>
      <c r="L807" s="34">
        <v>823</v>
      </c>
      <c r="N807" s="34">
        <v>738.69565220000004</v>
      </c>
      <c r="O807" s="34">
        <v>823</v>
      </c>
    </row>
    <row r="808" spans="1:15" x14ac:dyDescent="0.25">
      <c r="A808" s="34">
        <v>17766000000</v>
      </c>
      <c r="B808" s="34">
        <v>0.3</v>
      </c>
      <c r="C808" s="34">
        <v>824</v>
      </c>
      <c r="G808" s="34">
        <v>329585256</v>
      </c>
      <c r="H808" s="34">
        <v>9.9949999999999995E-4</v>
      </c>
      <c r="I808" s="34">
        <v>200</v>
      </c>
      <c r="K808" s="34">
        <v>27.3</v>
      </c>
      <c r="L808" s="34">
        <v>824</v>
      </c>
      <c r="N808" s="34">
        <v>736.61290320000001</v>
      </c>
      <c r="O808" s="34">
        <v>824</v>
      </c>
    </row>
    <row r="809" spans="1:15" x14ac:dyDescent="0.25">
      <c r="A809" s="34">
        <v>17718750000</v>
      </c>
      <c r="B809" s="34">
        <v>0.3</v>
      </c>
      <c r="C809" s="34">
        <v>825</v>
      </c>
      <c r="G809" s="34">
        <v>329749884</v>
      </c>
      <c r="H809" s="34">
        <v>1.4988759999999999E-3</v>
      </c>
      <c r="I809" s="34">
        <v>200</v>
      </c>
      <c r="K809" s="34">
        <v>27.3</v>
      </c>
      <c r="L809" s="34">
        <v>825</v>
      </c>
      <c r="N809" s="34">
        <v>734.57446809999999</v>
      </c>
      <c r="O809" s="34">
        <v>825</v>
      </c>
    </row>
    <row r="810" spans="1:15" x14ac:dyDescent="0.25">
      <c r="A810" s="34">
        <v>17671500000</v>
      </c>
      <c r="B810" s="34">
        <v>0.3</v>
      </c>
      <c r="C810" s="34">
        <v>826</v>
      </c>
      <c r="G810" s="34">
        <v>341686078.60000002</v>
      </c>
      <c r="H810" s="34">
        <v>1.9980029999999999E-3</v>
      </c>
      <c r="I810" s="34">
        <v>200</v>
      </c>
      <c r="K810" s="34">
        <v>27.3</v>
      </c>
      <c r="L810" s="34">
        <v>826</v>
      </c>
      <c r="N810" s="34">
        <v>732.57894739999995</v>
      </c>
      <c r="O810" s="34">
        <v>826</v>
      </c>
    </row>
    <row r="811" spans="1:15" x14ac:dyDescent="0.25">
      <c r="A811" s="34">
        <v>17624250000</v>
      </c>
      <c r="B811" s="34">
        <v>0.3</v>
      </c>
      <c r="C811" s="34">
        <v>827</v>
      </c>
      <c r="G811" s="34">
        <v>351309084.19999999</v>
      </c>
      <c r="H811" s="34">
        <v>2.4968799999999999E-3</v>
      </c>
      <c r="I811" s="34">
        <v>200</v>
      </c>
      <c r="K811" s="34">
        <v>27.3</v>
      </c>
      <c r="L811" s="34">
        <v>827</v>
      </c>
      <c r="N811" s="34">
        <v>730.625</v>
      </c>
      <c r="O811" s="34">
        <v>827</v>
      </c>
    </row>
    <row r="812" spans="1:15" x14ac:dyDescent="0.25">
      <c r="A812" s="34">
        <v>17577000000</v>
      </c>
      <c r="B812" s="34">
        <v>0.3</v>
      </c>
      <c r="C812" s="34">
        <v>828</v>
      </c>
      <c r="G812" s="34">
        <v>357904918.89999998</v>
      </c>
      <c r="H812" s="34">
        <v>2.9955089999999999E-3</v>
      </c>
      <c r="I812" s="34">
        <v>200</v>
      </c>
      <c r="K812" s="34">
        <v>27.3</v>
      </c>
      <c r="L812" s="34">
        <v>828</v>
      </c>
      <c r="N812" s="34">
        <v>728.7113402</v>
      </c>
      <c r="O812" s="34">
        <v>828</v>
      </c>
    </row>
    <row r="813" spans="1:15" x14ac:dyDescent="0.25">
      <c r="A813" s="34">
        <v>17529750000</v>
      </c>
      <c r="B813" s="34">
        <v>0.3</v>
      </c>
      <c r="C813" s="34">
        <v>829</v>
      </c>
      <c r="G813" s="34">
        <v>363200449.19999999</v>
      </c>
      <c r="H813" s="34">
        <v>3.493889E-3</v>
      </c>
      <c r="I813" s="34">
        <v>200</v>
      </c>
      <c r="K813" s="34">
        <v>27.3</v>
      </c>
      <c r="L813" s="34">
        <v>829</v>
      </c>
      <c r="N813" s="34">
        <v>726.83673469999997</v>
      </c>
      <c r="O813" s="34">
        <v>829</v>
      </c>
    </row>
    <row r="814" spans="1:15" x14ac:dyDescent="0.25">
      <c r="A814" s="34">
        <v>17482500000</v>
      </c>
      <c r="B814" s="34">
        <v>0.3</v>
      </c>
      <c r="C814" s="34">
        <v>830</v>
      </c>
      <c r="G814" s="34">
        <v>367711639.69999999</v>
      </c>
      <c r="H814" s="34">
        <v>3.9920210000000001E-3</v>
      </c>
      <c r="I814" s="34">
        <v>200</v>
      </c>
      <c r="K814" s="34">
        <v>27.3</v>
      </c>
      <c r="L814" s="34">
        <v>830</v>
      </c>
      <c r="N814" s="34">
        <v>725</v>
      </c>
      <c r="O814" s="34">
        <v>830</v>
      </c>
    </row>
    <row r="815" spans="1:15" x14ac:dyDescent="0.25">
      <c r="A815" s="34">
        <v>17435250000</v>
      </c>
      <c r="B815" s="34">
        <v>0.3</v>
      </c>
      <c r="C815" s="34">
        <v>831</v>
      </c>
      <c r="G815" s="34">
        <v>371677659.60000002</v>
      </c>
      <c r="H815" s="34">
        <v>4.4899049999999998E-3</v>
      </c>
      <c r="I815" s="34">
        <v>200</v>
      </c>
      <c r="K815" s="34">
        <v>27.3</v>
      </c>
      <c r="L815" s="34">
        <v>831</v>
      </c>
      <c r="N815" s="34">
        <v>723.2</v>
      </c>
      <c r="O815" s="34">
        <v>831</v>
      </c>
    </row>
    <row r="816" spans="1:15" x14ac:dyDescent="0.25">
      <c r="A816" s="34">
        <v>17388000000</v>
      </c>
      <c r="B816" s="34">
        <v>0.3</v>
      </c>
      <c r="C816" s="34">
        <v>832</v>
      </c>
      <c r="G816" s="34">
        <v>375232930.30000001</v>
      </c>
      <c r="H816" s="34">
        <v>4.9875420000000002E-3</v>
      </c>
      <c r="I816" s="34">
        <v>200</v>
      </c>
      <c r="K816" s="34">
        <v>27.3</v>
      </c>
      <c r="L816" s="34">
        <v>832</v>
      </c>
      <c r="N816" s="34">
        <v>721.43564360000005</v>
      </c>
      <c r="O816" s="34">
        <v>832</v>
      </c>
    </row>
    <row r="817" spans="1:15" x14ac:dyDescent="0.25">
      <c r="A817" s="34">
        <v>17340750000</v>
      </c>
      <c r="B817" s="34">
        <v>0.3</v>
      </c>
      <c r="C817" s="34">
        <v>833</v>
      </c>
      <c r="G817" s="34">
        <v>378462023.19999999</v>
      </c>
      <c r="H817" s="34">
        <v>5.4849299999999998E-3</v>
      </c>
      <c r="I817" s="34">
        <v>200</v>
      </c>
      <c r="K817" s="34">
        <v>27.3</v>
      </c>
      <c r="L817" s="34">
        <v>833</v>
      </c>
      <c r="N817" s="34">
        <v>719.70588239999995</v>
      </c>
      <c r="O817" s="34">
        <v>833</v>
      </c>
    </row>
    <row r="818" spans="1:15" x14ac:dyDescent="0.25">
      <c r="A818" s="34">
        <v>17293500000</v>
      </c>
      <c r="B818" s="34">
        <v>0.3</v>
      </c>
      <c r="C818" s="34">
        <v>834</v>
      </c>
      <c r="G818" s="34">
        <v>381422282.60000002</v>
      </c>
      <c r="H818" s="34">
        <v>5.9820719999999997E-3</v>
      </c>
      <c r="I818" s="34">
        <v>200</v>
      </c>
      <c r="K818" s="34">
        <v>27.3</v>
      </c>
      <c r="L818" s="34">
        <v>834</v>
      </c>
      <c r="N818" s="34">
        <v>718.00970870000003</v>
      </c>
      <c r="O818" s="34">
        <v>834</v>
      </c>
    </row>
    <row r="819" spans="1:15" x14ac:dyDescent="0.25">
      <c r="A819" s="34">
        <v>17246250000</v>
      </c>
      <c r="B819" s="34">
        <v>0.3</v>
      </c>
      <c r="C819" s="34">
        <v>835</v>
      </c>
      <c r="G819" s="34">
        <v>384154726.60000002</v>
      </c>
      <c r="H819" s="34">
        <v>6.4789660000000001E-3</v>
      </c>
      <c r="I819" s="34">
        <v>200</v>
      </c>
      <c r="K819" s="34">
        <v>27.3</v>
      </c>
      <c r="L819" s="34">
        <v>835</v>
      </c>
      <c r="N819" s="34">
        <v>716.34615380000002</v>
      </c>
      <c r="O819" s="34">
        <v>835</v>
      </c>
    </row>
    <row r="820" spans="1:15" x14ac:dyDescent="0.25">
      <c r="A820" s="34">
        <v>17199000000</v>
      </c>
      <c r="B820" s="34">
        <v>0.3</v>
      </c>
      <c r="C820" s="34">
        <v>836</v>
      </c>
      <c r="G820" s="34">
        <v>386689895.5</v>
      </c>
      <c r="H820" s="34">
        <v>6.9756139999999998E-3</v>
      </c>
      <c r="I820" s="34">
        <v>200</v>
      </c>
      <c r="K820" s="34">
        <v>27.3</v>
      </c>
      <c r="L820" s="34">
        <v>836</v>
      </c>
      <c r="N820" s="34">
        <v>714.7142857</v>
      </c>
      <c r="O820" s="34">
        <v>836</v>
      </c>
    </row>
    <row r="821" spans="1:15" x14ac:dyDescent="0.25">
      <c r="A821" s="34">
        <v>17151750000</v>
      </c>
      <c r="B821" s="34">
        <v>0.3</v>
      </c>
      <c r="C821" s="34">
        <v>837</v>
      </c>
      <c r="G821" s="34">
        <v>389051247.30000001</v>
      </c>
      <c r="H821" s="34">
        <v>7.4720150000000003E-3</v>
      </c>
      <c r="I821" s="34">
        <v>200</v>
      </c>
      <c r="K821" s="34">
        <v>27.3</v>
      </c>
      <c r="L821" s="34">
        <v>837</v>
      </c>
      <c r="N821" s="34">
        <v>713.11320750000004</v>
      </c>
      <c r="O821" s="34">
        <v>837</v>
      </c>
    </row>
    <row r="822" spans="1:15" x14ac:dyDescent="0.25">
      <c r="A822" s="34">
        <v>17104500000</v>
      </c>
      <c r="B822" s="34">
        <v>0.3</v>
      </c>
      <c r="C822" s="34">
        <v>838</v>
      </c>
      <c r="G822" s="34">
        <v>391257252.89999998</v>
      </c>
      <c r="H822" s="34">
        <v>7.9681700000000001E-3</v>
      </c>
      <c r="I822" s="34">
        <v>200</v>
      </c>
      <c r="K822" s="34">
        <v>27.3</v>
      </c>
      <c r="L822" s="34">
        <v>838</v>
      </c>
      <c r="N822" s="34">
        <v>711.54205609999997</v>
      </c>
      <c r="O822" s="34">
        <v>838</v>
      </c>
    </row>
    <row r="823" spans="1:15" x14ac:dyDescent="0.25">
      <c r="A823" s="34">
        <v>17057250000</v>
      </c>
      <c r="B823" s="34">
        <v>0.3</v>
      </c>
      <c r="C823" s="34">
        <v>839</v>
      </c>
      <c r="G823" s="34">
        <v>393322751.60000002</v>
      </c>
      <c r="H823" s="34">
        <v>8.4640779999999999E-3</v>
      </c>
      <c r="I823" s="34">
        <v>200</v>
      </c>
      <c r="K823" s="34">
        <v>27.3</v>
      </c>
      <c r="L823" s="34">
        <v>839</v>
      </c>
      <c r="N823" s="34">
        <v>710</v>
      </c>
      <c r="O823" s="34">
        <v>839</v>
      </c>
    </row>
    <row r="824" spans="1:15" x14ac:dyDescent="0.25">
      <c r="A824" s="34">
        <v>17010000000</v>
      </c>
      <c r="B824" s="34">
        <v>0.3</v>
      </c>
      <c r="C824" s="34">
        <v>840</v>
      </c>
      <c r="G824" s="34">
        <v>395259864.60000002</v>
      </c>
      <c r="H824" s="34">
        <v>8.9597410000000002E-3</v>
      </c>
      <c r="I824" s="34">
        <v>200</v>
      </c>
      <c r="K824" s="34">
        <v>27.3</v>
      </c>
      <c r="L824" s="34">
        <v>840</v>
      </c>
      <c r="N824" s="34">
        <v>708.48623850000001</v>
      </c>
      <c r="O824" s="34">
        <v>840</v>
      </c>
    </row>
    <row r="825" spans="1:15" x14ac:dyDescent="0.25">
      <c r="A825" s="34">
        <v>16962750000</v>
      </c>
      <c r="B825" s="34">
        <v>0.3</v>
      </c>
      <c r="C825" s="34">
        <v>841</v>
      </c>
      <c r="G825" s="34">
        <v>397078630.5</v>
      </c>
      <c r="H825" s="34">
        <v>9.4551589999999994E-3</v>
      </c>
      <c r="I825" s="34">
        <v>200</v>
      </c>
      <c r="K825" s="34">
        <v>27.3</v>
      </c>
      <c r="L825" s="34">
        <v>841</v>
      </c>
      <c r="N825" s="34">
        <v>707</v>
      </c>
      <c r="O825" s="34">
        <v>841</v>
      </c>
    </row>
    <row r="826" spans="1:15" x14ac:dyDescent="0.25">
      <c r="A826" s="34">
        <v>16915500000</v>
      </c>
      <c r="B826" s="34">
        <v>0.3</v>
      </c>
      <c r="C826" s="34">
        <v>842</v>
      </c>
      <c r="G826" s="34">
        <v>398787459.30000001</v>
      </c>
      <c r="H826" s="34">
        <v>9.9503309999999998E-3</v>
      </c>
      <c r="I826" s="34">
        <v>200</v>
      </c>
      <c r="K826" s="34">
        <v>27.3</v>
      </c>
      <c r="L826" s="34">
        <v>842</v>
      </c>
      <c r="N826" s="34">
        <v>705.54054050000002</v>
      </c>
      <c r="O826" s="34">
        <v>842</v>
      </c>
    </row>
    <row r="827" spans="1:15" x14ac:dyDescent="0.25">
      <c r="A827" s="34">
        <v>16868250000</v>
      </c>
      <c r="B827" s="34">
        <v>0.3</v>
      </c>
      <c r="C827" s="34">
        <v>843</v>
      </c>
      <c r="G827" s="34">
        <v>400393464.89999998</v>
      </c>
      <c r="H827" s="34">
        <v>1.0445258000000001E-2</v>
      </c>
      <c r="I827" s="34">
        <v>200</v>
      </c>
      <c r="K827" s="34">
        <v>27.3</v>
      </c>
      <c r="L827" s="34">
        <v>843</v>
      </c>
      <c r="N827" s="34">
        <v>704.10714289999999</v>
      </c>
      <c r="O827" s="34">
        <v>843</v>
      </c>
    </row>
    <row r="828" spans="1:15" x14ac:dyDescent="0.25">
      <c r="A828" s="34">
        <v>16821000000</v>
      </c>
      <c r="B828" s="34">
        <v>0.3</v>
      </c>
      <c r="C828" s="34">
        <v>844</v>
      </c>
      <c r="G828" s="34">
        <v>401902714.30000001</v>
      </c>
      <c r="H828" s="34">
        <v>1.093994E-2</v>
      </c>
      <c r="I828" s="34">
        <v>200</v>
      </c>
      <c r="K828" s="34">
        <v>27.3</v>
      </c>
      <c r="L828" s="34">
        <v>844</v>
      </c>
      <c r="N828" s="34">
        <v>702.69911500000001</v>
      </c>
      <c r="O828" s="34">
        <v>844</v>
      </c>
    </row>
    <row r="829" spans="1:15" x14ac:dyDescent="0.25">
      <c r="A829" s="34">
        <v>16773750000</v>
      </c>
      <c r="B829" s="34">
        <v>0.3</v>
      </c>
      <c r="C829" s="34">
        <v>845</v>
      </c>
      <c r="G829" s="34">
        <v>403320415.69999999</v>
      </c>
      <c r="H829" s="34">
        <v>1.1434378E-2</v>
      </c>
      <c r="I829" s="34">
        <v>200</v>
      </c>
      <c r="K829" s="34">
        <v>27.3</v>
      </c>
      <c r="L829" s="34">
        <v>845</v>
      </c>
      <c r="N829" s="34">
        <v>701.31578950000005</v>
      </c>
      <c r="O829" s="34">
        <v>845</v>
      </c>
    </row>
    <row r="830" spans="1:15" x14ac:dyDescent="0.25">
      <c r="A830" s="34">
        <v>16726500000</v>
      </c>
      <c r="B830" s="34">
        <v>0.3</v>
      </c>
      <c r="C830" s="34">
        <v>846</v>
      </c>
      <c r="G830" s="34">
        <v>404651064.89999998</v>
      </c>
      <c r="H830" s="34">
        <v>1.1928571000000001E-2</v>
      </c>
      <c r="I830" s="34">
        <v>200</v>
      </c>
      <c r="K830" s="34">
        <v>27.3</v>
      </c>
      <c r="L830" s="34">
        <v>846</v>
      </c>
      <c r="N830" s="34">
        <v>699.95652170000005</v>
      </c>
      <c r="O830" s="34">
        <v>846</v>
      </c>
    </row>
    <row r="831" spans="1:15" x14ac:dyDescent="0.25">
      <c r="A831" s="34">
        <v>16679250000</v>
      </c>
      <c r="B831" s="34">
        <v>0.3</v>
      </c>
      <c r="C831" s="34">
        <v>847</v>
      </c>
      <c r="G831" s="34">
        <v>405898559.30000001</v>
      </c>
      <c r="H831" s="34">
        <v>1.2422519999999999E-2</v>
      </c>
      <c r="I831" s="34">
        <v>200</v>
      </c>
      <c r="K831" s="34">
        <v>27.3</v>
      </c>
      <c r="L831" s="34">
        <v>847</v>
      </c>
      <c r="N831" s="34">
        <v>698.62068969999996</v>
      </c>
      <c r="O831" s="34">
        <v>847</v>
      </c>
    </row>
    <row r="832" spans="1:15" x14ac:dyDescent="0.25">
      <c r="A832" s="34">
        <v>16632000000</v>
      </c>
      <c r="B832" s="34">
        <v>0.3</v>
      </c>
      <c r="C832" s="34">
        <v>848</v>
      </c>
      <c r="G832" s="34">
        <v>407066288.39999998</v>
      </c>
      <c r="H832" s="34">
        <v>1.2916225E-2</v>
      </c>
      <c r="I832" s="34">
        <v>200</v>
      </c>
      <c r="K832" s="34">
        <v>27.3</v>
      </c>
      <c r="L832" s="34">
        <v>848</v>
      </c>
      <c r="N832" s="34">
        <v>697.30769229999999</v>
      </c>
      <c r="O832" s="34">
        <v>848</v>
      </c>
    </row>
    <row r="833" spans="1:15" x14ac:dyDescent="0.25">
      <c r="A833" s="34">
        <v>16584750000</v>
      </c>
      <c r="B833" s="34">
        <v>0.3</v>
      </c>
      <c r="C833" s="34">
        <v>849</v>
      </c>
      <c r="G833" s="34">
        <v>408157206.10000002</v>
      </c>
      <c r="H833" s="34">
        <v>1.3409687E-2</v>
      </c>
      <c r="I833" s="34">
        <v>200</v>
      </c>
      <c r="K833" s="34">
        <v>27.3</v>
      </c>
      <c r="L833" s="34">
        <v>849</v>
      </c>
      <c r="N833" s="34">
        <v>696.0169492</v>
      </c>
      <c r="O833" s="34">
        <v>849</v>
      </c>
    </row>
    <row r="834" spans="1:15" x14ac:dyDescent="0.25">
      <c r="A834" s="34">
        <v>16537500000</v>
      </c>
      <c r="B834" s="34">
        <v>0.3</v>
      </c>
      <c r="C834" s="34">
        <v>850</v>
      </c>
      <c r="G834" s="34">
        <v>409173888.89999998</v>
      </c>
      <c r="H834" s="34">
        <v>1.3902905E-2</v>
      </c>
      <c r="I834" s="34">
        <v>200</v>
      </c>
      <c r="K834" s="34">
        <v>27.3</v>
      </c>
      <c r="L834" s="34">
        <v>850</v>
      </c>
      <c r="N834" s="34">
        <v>694.74789920000001</v>
      </c>
      <c r="O834" s="34">
        <v>850</v>
      </c>
    </row>
    <row r="835" spans="1:15" x14ac:dyDescent="0.25">
      <c r="A835" s="34">
        <v>16490250000</v>
      </c>
      <c r="B835" s="34">
        <v>0.3</v>
      </c>
      <c r="C835" s="34">
        <v>851</v>
      </c>
      <c r="G835" s="34">
        <v>410118583.60000002</v>
      </c>
      <c r="H835" s="34">
        <v>1.439588E-2</v>
      </c>
      <c r="I835" s="34">
        <v>200</v>
      </c>
      <c r="K835" s="34">
        <v>27.3</v>
      </c>
      <c r="L835" s="34">
        <v>851</v>
      </c>
      <c r="N835" s="34">
        <v>693.5</v>
      </c>
      <c r="O835" s="34">
        <v>851</v>
      </c>
    </row>
    <row r="836" spans="1:15" x14ac:dyDescent="0.25">
      <c r="A836" s="34">
        <v>16443000000</v>
      </c>
      <c r="B836" s="34">
        <v>0.3</v>
      </c>
      <c r="C836" s="34">
        <v>852</v>
      </c>
      <c r="G836" s="34">
        <v>410993245.80000001</v>
      </c>
      <c r="H836" s="34">
        <v>1.4888612000000001E-2</v>
      </c>
      <c r="I836" s="34">
        <v>200</v>
      </c>
      <c r="K836" s="34">
        <v>27.3</v>
      </c>
      <c r="L836" s="34">
        <v>852</v>
      </c>
      <c r="N836" s="34">
        <v>692.27272730000004</v>
      </c>
      <c r="O836" s="34">
        <v>852</v>
      </c>
    </row>
    <row r="837" spans="1:15" x14ac:dyDescent="0.25">
      <c r="A837" s="34">
        <v>16395750000</v>
      </c>
      <c r="B837" s="34">
        <v>0.3</v>
      </c>
      <c r="C837" s="34">
        <v>853</v>
      </c>
      <c r="G837" s="34">
        <v>411799572</v>
      </c>
      <c r="H837" s="34">
        <v>1.5381102000000001E-2</v>
      </c>
      <c r="I837" s="34">
        <v>200</v>
      </c>
      <c r="K837" s="34">
        <v>27.3</v>
      </c>
      <c r="L837" s="34">
        <v>853</v>
      </c>
      <c r="N837" s="34">
        <v>691.06557380000004</v>
      </c>
      <c r="O837" s="34">
        <v>853</v>
      </c>
    </row>
    <row r="838" spans="1:15" x14ac:dyDescent="0.25">
      <c r="A838" s="34">
        <v>16348500000</v>
      </c>
      <c r="B838" s="34">
        <v>0.3</v>
      </c>
      <c r="C838" s="34">
        <v>854</v>
      </c>
      <c r="G838" s="34">
        <v>412539025.80000001</v>
      </c>
      <c r="H838" s="34">
        <v>1.5873348999999998E-2</v>
      </c>
      <c r="I838" s="34">
        <v>200</v>
      </c>
      <c r="K838" s="34">
        <v>27.3</v>
      </c>
      <c r="L838" s="34">
        <v>854</v>
      </c>
      <c r="N838" s="34">
        <v>689.87804879999999</v>
      </c>
      <c r="O838" s="34">
        <v>854</v>
      </c>
    </row>
    <row r="839" spans="1:15" x14ac:dyDescent="0.25">
      <c r="A839" s="34">
        <v>16301250000</v>
      </c>
      <c r="B839" s="34">
        <v>0.3</v>
      </c>
      <c r="C839" s="34">
        <v>855</v>
      </c>
      <c r="G839" s="34">
        <v>413212859.30000001</v>
      </c>
      <c r="H839" s="34">
        <v>1.6365353999999999E-2</v>
      </c>
      <c r="I839" s="34">
        <v>200</v>
      </c>
      <c r="K839" s="34">
        <v>27.3</v>
      </c>
      <c r="L839" s="34">
        <v>855</v>
      </c>
      <c r="N839" s="34">
        <v>688.70967740000003</v>
      </c>
      <c r="O839" s="34">
        <v>855</v>
      </c>
    </row>
    <row r="840" spans="1:15" x14ac:dyDescent="0.25">
      <c r="A840" s="34">
        <v>16254000000</v>
      </c>
      <c r="B840" s="34">
        <v>0.3</v>
      </c>
      <c r="C840" s="34">
        <v>856</v>
      </c>
      <c r="G840" s="34">
        <v>413822131.10000002</v>
      </c>
      <c r="H840" s="34">
        <v>1.6857117000000001E-2</v>
      </c>
      <c r="I840" s="34">
        <v>200</v>
      </c>
      <c r="K840" s="34">
        <v>27.3</v>
      </c>
      <c r="L840" s="34">
        <v>856</v>
      </c>
      <c r="N840" s="34">
        <v>687.56</v>
      </c>
      <c r="O840" s="34">
        <v>856</v>
      </c>
    </row>
    <row r="841" spans="1:15" x14ac:dyDescent="0.25">
      <c r="A841" s="34">
        <v>16206750000</v>
      </c>
      <c r="B841" s="34">
        <v>0.3</v>
      </c>
      <c r="C841" s="34">
        <v>857</v>
      </c>
      <c r="G841" s="34">
        <v>414367721.10000002</v>
      </c>
      <c r="H841" s="34">
        <v>1.7348638E-2</v>
      </c>
      <c r="I841" s="34">
        <v>200</v>
      </c>
      <c r="K841" s="34">
        <v>27.3</v>
      </c>
      <c r="L841" s="34">
        <v>857</v>
      </c>
      <c r="N841" s="34">
        <v>686.42857140000001</v>
      </c>
      <c r="O841" s="34">
        <v>857</v>
      </c>
    </row>
    <row r="842" spans="1:15" x14ac:dyDescent="0.25">
      <c r="A842" s="34">
        <v>16159500000</v>
      </c>
      <c r="B842" s="34">
        <v>0.3</v>
      </c>
      <c r="C842" s="34">
        <v>858</v>
      </c>
      <c r="G842" s="34">
        <v>414850341.60000002</v>
      </c>
      <c r="H842" s="34">
        <v>1.7839918E-2</v>
      </c>
      <c r="I842" s="34">
        <v>200</v>
      </c>
      <c r="K842" s="34">
        <v>27.3</v>
      </c>
      <c r="L842" s="34">
        <v>858</v>
      </c>
      <c r="N842" s="34">
        <v>685.31496059999995</v>
      </c>
      <c r="O842" s="34">
        <v>858</v>
      </c>
    </row>
    <row r="843" spans="1:15" x14ac:dyDescent="0.25">
      <c r="A843" s="34">
        <v>16112250000</v>
      </c>
      <c r="B843" s="34">
        <v>0.3</v>
      </c>
      <c r="C843" s="34">
        <v>859</v>
      </c>
      <c r="G843" s="34">
        <v>415270547.5</v>
      </c>
      <c r="H843" s="34">
        <v>1.8330956999999998E-2</v>
      </c>
      <c r="I843" s="34">
        <v>200</v>
      </c>
      <c r="K843" s="34">
        <v>27.3</v>
      </c>
      <c r="L843" s="34">
        <v>859</v>
      </c>
      <c r="N843" s="34">
        <v>684.21875</v>
      </c>
      <c r="O843" s="34">
        <v>859</v>
      </c>
    </row>
    <row r="844" spans="1:15" x14ac:dyDescent="0.25">
      <c r="A844" s="34">
        <v>16065000000</v>
      </c>
      <c r="B844" s="34">
        <v>0.3</v>
      </c>
      <c r="C844" s="34">
        <v>860</v>
      </c>
      <c r="G844" s="34">
        <v>415628743.19999999</v>
      </c>
      <c r="H844" s="34">
        <v>1.8821754E-2</v>
      </c>
      <c r="I844" s="34">
        <v>200</v>
      </c>
      <c r="K844" s="34">
        <v>27.3</v>
      </c>
      <c r="L844" s="34">
        <v>860</v>
      </c>
      <c r="N844" s="34">
        <v>683.13953489999994</v>
      </c>
      <c r="O844" s="34">
        <v>860</v>
      </c>
    </row>
    <row r="845" spans="1:15" x14ac:dyDescent="0.25">
      <c r="A845" s="34">
        <v>16017750000</v>
      </c>
      <c r="B845" s="34">
        <v>0.3</v>
      </c>
      <c r="C845" s="34">
        <v>861</v>
      </c>
      <c r="G845" s="34">
        <v>415925188</v>
      </c>
      <c r="H845" s="34">
        <v>1.9312310999999999E-2</v>
      </c>
      <c r="I845" s="34">
        <v>200</v>
      </c>
      <c r="K845" s="34">
        <v>27.3</v>
      </c>
      <c r="L845" s="34">
        <v>861</v>
      </c>
      <c r="N845" s="34">
        <v>682.07692310000004</v>
      </c>
      <c r="O845" s="34">
        <v>861</v>
      </c>
    </row>
    <row r="846" spans="1:15" x14ac:dyDescent="0.25">
      <c r="A846" s="34">
        <v>15970500000</v>
      </c>
      <c r="B846" s="34">
        <v>0.3</v>
      </c>
      <c r="C846" s="34">
        <v>862</v>
      </c>
      <c r="G846" s="34">
        <v>416160000</v>
      </c>
      <c r="H846" s="34">
        <v>1.9802627E-2</v>
      </c>
      <c r="I846" s="34">
        <v>200</v>
      </c>
      <c r="K846" s="34">
        <v>27.3</v>
      </c>
      <c r="L846" s="34">
        <v>862</v>
      </c>
      <c r="N846" s="34">
        <v>681.03053439999996</v>
      </c>
      <c r="O846" s="34">
        <v>862</v>
      </c>
    </row>
    <row r="847" spans="1:15" x14ac:dyDescent="0.25">
      <c r="A847" s="34">
        <v>15923250000</v>
      </c>
      <c r="B847" s="34">
        <v>0.3</v>
      </c>
      <c r="C847" s="34">
        <v>863</v>
      </c>
      <c r="G847" s="34">
        <v>416364000</v>
      </c>
      <c r="H847" s="34">
        <v>2.0292702999999999E-2</v>
      </c>
      <c r="I847" s="34">
        <v>200</v>
      </c>
      <c r="K847" s="34">
        <v>27.3</v>
      </c>
      <c r="L847" s="34">
        <v>863</v>
      </c>
      <c r="N847" s="34">
        <v>680</v>
      </c>
      <c r="O847" s="34">
        <v>863</v>
      </c>
    </row>
    <row r="848" spans="1:15" x14ac:dyDescent="0.25">
      <c r="A848" s="34">
        <v>15876000000</v>
      </c>
      <c r="B848" s="34">
        <v>0.3</v>
      </c>
      <c r="C848" s="34">
        <v>864</v>
      </c>
      <c r="G848" s="34">
        <v>416568000</v>
      </c>
      <c r="H848" s="34">
        <v>2.0782538999999999E-2</v>
      </c>
      <c r="I848" s="34">
        <v>200</v>
      </c>
      <c r="K848" s="34">
        <v>27.3</v>
      </c>
      <c r="L848" s="34">
        <v>864</v>
      </c>
      <c r="N848" s="34">
        <v>678.98496239999997</v>
      </c>
      <c r="O848" s="34">
        <v>864</v>
      </c>
    </row>
    <row r="849" spans="1:15" x14ac:dyDescent="0.25">
      <c r="A849" s="34">
        <v>15828750000</v>
      </c>
      <c r="B849" s="34">
        <v>0.3</v>
      </c>
      <c r="C849" s="34">
        <v>865</v>
      </c>
      <c r="G849" s="34">
        <v>416772000</v>
      </c>
      <c r="H849" s="34">
        <v>2.1272135000000001E-2</v>
      </c>
      <c r="I849" s="34">
        <v>200</v>
      </c>
      <c r="K849" s="34">
        <v>27.3</v>
      </c>
      <c r="L849" s="34">
        <v>865</v>
      </c>
      <c r="N849" s="34">
        <v>677.98507459999996</v>
      </c>
      <c r="O849" s="34">
        <v>865</v>
      </c>
    </row>
    <row r="850" spans="1:15" x14ac:dyDescent="0.25">
      <c r="A850" s="34">
        <v>15781500000</v>
      </c>
      <c r="B850" s="34">
        <v>0.3</v>
      </c>
      <c r="C850" s="34">
        <v>866</v>
      </c>
      <c r="G850" s="34">
        <v>416976000</v>
      </c>
      <c r="H850" s="34">
        <v>2.1761492E-2</v>
      </c>
      <c r="I850" s="34">
        <v>200</v>
      </c>
      <c r="K850" s="34">
        <v>27.3</v>
      </c>
      <c r="L850" s="34">
        <v>866</v>
      </c>
      <c r="N850" s="34">
        <v>677</v>
      </c>
      <c r="O850" s="34">
        <v>866</v>
      </c>
    </row>
    <row r="851" spans="1:15" x14ac:dyDescent="0.25">
      <c r="A851" s="34">
        <v>15734250000</v>
      </c>
      <c r="B851" s="34">
        <v>0.3</v>
      </c>
      <c r="C851" s="34">
        <v>867</v>
      </c>
      <c r="G851" s="34">
        <v>417180000</v>
      </c>
      <c r="H851" s="34">
        <v>2.2250609000000001E-2</v>
      </c>
      <c r="I851" s="34">
        <v>200</v>
      </c>
      <c r="K851" s="34">
        <v>27.3</v>
      </c>
      <c r="L851" s="34">
        <v>867</v>
      </c>
      <c r="N851" s="34">
        <v>676.02941180000005</v>
      </c>
      <c r="O851" s="34">
        <v>867</v>
      </c>
    </row>
    <row r="852" spans="1:15" x14ac:dyDescent="0.25">
      <c r="A852" s="34">
        <v>15687000000</v>
      </c>
      <c r="B852" s="34">
        <v>0.3</v>
      </c>
      <c r="C852" s="34">
        <v>868</v>
      </c>
      <c r="G852" s="34">
        <v>417384000</v>
      </c>
      <c r="H852" s="34">
        <v>2.2739486999999999E-2</v>
      </c>
      <c r="I852" s="34">
        <v>200</v>
      </c>
      <c r="K852" s="34">
        <v>27.3</v>
      </c>
      <c r="L852" s="34">
        <v>868</v>
      </c>
      <c r="N852" s="34">
        <v>675.07299269999999</v>
      </c>
      <c r="O852" s="34">
        <v>868</v>
      </c>
    </row>
    <row r="853" spans="1:15" x14ac:dyDescent="0.25">
      <c r="A853" s="34">
        <v>15639750000</v>
      </c>
      <c r="B853" s="34">
        <v>0.3</v>
      </c>
      <c r="C853" s="34">
        <v>869</v>
      </c>
      <c r="G853" s="34">
        <v>417588000</v>
      </c>
      <c r="H853" s="34">
        <v>2.3228126000000002E-2</v>
      </c>
      <c r="I853" s="34">
        <v>200</v>
      </c>
      <c r="K853" s="34">
        <v>27.3</v>
      </c>
      <c r="L853" s="34">
        <v>869</v>
      </c>
      <c r="N853" s="34">
        <v>674.13043479999999</v>
      </c>
      <c r="O853" s="34">
        <v>869</v>
      </c>
    </row>
    <row r="854" spans="1:15" x14ac:dyDescent="0.25">
      <c r="A854" s="34">
        <v>15592500000</v>
      </c>
      <c r="B854" s="34">
        <v>0.3</v>
      </c>
      <c r="C854" s="34">
        <v>870</v>
      </c>
      <c r="G854" s="34">
        <v>417792000</v>
      </c>
      <c r="H854" s="34">
        <v>2.3716527000000001E-2</v>
      </c>
      <c r="I854" s="34">
        <v>200</v>
      </c>
      <c r="K854" s="34">
        <v>27.3</v>
      </c>
      <c r="L854" s="34">
        <v>870</v>
      </c>
      <c r="N854" s="34">
        <v>673.20143880000001</v>
      </c>
      <c r="O854" s="34">
        <v>870</v>
      </c>
    </row>
    <row r="855" spans="1:15" x14ac:dyDescent="0.25">
      <c r="A855" s="34">
        <v>15545250000</v>
      </c>
      <c r="B855" s="34">
        <v>0.3</v>
      </c>
      <c r="C855" s="34">
        <v>871</v>
      </c>
      <c r="G855" s="34">
        <v>417996000</v>
      </c>
      <c r="H855" s="34">
        <v>2.4204689000000001E-2</v>
      </c>
      <c r="I855" s="34">
        <v>200</v>
      </c>
      <c r="K855" s="34">
        <v>27.3</v>
      </c>
      <c r="L855" s="34">
        <v>871</v>
      </c>
      <c r="N855" s="34">
        <v>672.2857143</v>
      </c>
      <c r="O855" s="34">
        <v>871</v>
      </c>
    </row>
    <row r="856" spans="1:15" x14ac:dyDescent="0.25">
      <c r="A856" s="34">
        <v>15498000000</v>
      </c>
      <c r="B856" s="34">
        <v>0.3</v>
      </c>
      <c r="C856" s="34">
        <v>872</v>
      </c>
      <c r="G856" s="34">
        <v>418200000</v>
      </c>
      <c r="H856" s="34">
        <v>2.4692612999999999E-2</v>
      </c>
      <c r="I856" s="34">
        <v>200</v>
      </c>
      <c r="K856" s="34">
        <v>27.3</v>
      </c>
      <c r="L856" s="34">
        <v>872</v>
      </c>
      <c r="N856" s="34">
        <v>671.38297869999997</v>
      </c>
      <c r="O856" s="34">
        <v>872</v>
      </c>
    </row>
    <row r="857" spans="1:15" x14ac:dyDescent="0.25">
      <c r="A857" s="34">
        <v>15450750000</v>
      </c>
      <c r="B857" s="34">
        <v>0.3</v>
      </c>
      <c r="C857" s="34">
        <v>873</v>
      </c>
      <c r="G857" s="34">
        <v>418404000</v>
      </c>
      <c r="H857" s="34">
        <v>2.5180299E-2</v>
      </c>
      <c r="I857" s="34">
        <v>200</v>
      </c>
      <c r="K857" s="34">
        <v>27.3</v>
      </c>
      <c r="L857" s="34">
        <v>873</v>
      </c>
      <c r="N857" s="34">
        <v>670.49295770000003</v>
      </c>
      <c r="O857" s="34">
        <v>873</v>
      </c>
    </row>
    <row r="858" spans="1:15" x14ac:dyDescent="0.25">
      <c r="A858" s="34">
        <v>15403500000</v>
      </c>
      <c r="B858" s="34">
        <v>0.3</v>
      </c>
      <c r="C858" s="34">
        <v>874</v>
      </c>
      <c r="G858" s="34">
        <v>418608000</v>
      </c>
      <c r="H858" s="34">
        <v>2.5667747000000001E-2</v>
      </c>
      <c r="I858" s="34">
        <v>200</v>
      </c>
      <c r="K858" s="34">
        <v>27.3</v>
      </c>
      <c r="L858" s="34">
        <v>874</v>
      </c>
      <c r="N858" s="34">
        <v>669.61538459999997</v>
      </c>
      <c r="O858" s="34">
        <v>874</v>
      </c>
    </row>
    <row r="859" spans="1:15" x14ac:dyDescent="0.25">
      <c r="A859" s="34">
        <v>15356250000</v>
      </c>
      <c r="B859" s="34">
        <v>0.3</v>
      </c>
      <c r="C859" s="34">
        <v>875</v>
      </c>
      <c r="G859" s="34">
        <v>418812000</v>
      </c>
      <c r="H859" s="34">
        <v>2.6154957E-2</v>
      </c>
      <c r="I859" s="34">
        <v>200</v>
      </c>
      <c r="K859" s="34">
        <v>27.3</v>
      </c>
      <c r="L859" s="34">
        <v>875</v>
      </c>
      <c r="N859" s="34">
        <v>668.75</v>
      </c>
      <c r="O859" s="34">
        <v>875</v>
      </c>
    </row>
    <row r="860" spans="1:15" x14ac:dyDescent="0.25">
      <c r="A860" s="34">
        <v>15309000000</v>
      </c>
      <c r="B860" s="34">
        <v>0.3</v>
      </c>
      <c r="C860" s="34">
        <v>876</v>
      </c>
      <c r="G860" s="34">
        <v>419016000</v>
      </c>
      <c r="H860" s="34">
        <v>2.6641931000000001E-2</v>
      </c>
      <c r="I860" s="34">
        <v>200</v>
      </c>
      <c r="K860" s="34">
        <v>27.3</v>
      </c>
      <c r="L860" s="34">
        <v>876</v>
      </c>
      <c r="N860" s="34">
        <v>667.89655170000003</v>
      </c>
      <c r="O860" s="34">
        <v>876</v>
      </c>
    </row>
    <row r="861" spans="1:15" x14ac:dyDescent="0.25">
      <c r="A861" s="34">
        <v>15261750000</v>
      </c>
      <c r="B861" s="34">
        <v>0.3</v>
      </c>
      <c r="C861" s="34">
        <v>877</v>
      </c>
      <c r="G861" s="34">
        <v>419220000</v>
      </c>
      <c r="H861" s="34">
        <v>2.7128666999999999E-2</v>
      </c>
      <c r="I861" s="34">
        <v>200</v>
      </c>
      <c r="K861" s="34">
        <v>27.3</v>
      </c>
      <c r="L861" s="34">
        <v>877</v>
      </c>
      <c r="N861" s="34">
        <v>667.05479449999996</v>
      </c>
      <c r="O861" s="34">
        <v>877</v>
      </c>
    </row>
    <row r="862" spans="1:15" x14ac:dyDescent="0.25">
      <c r="A862" s="34">
        <v>15214500000</v>
      </c>
      <c r="B862" s="34">
        <v>0.3</v>
      </c>
      <c r="C862" s="34">
        <v>878</v>
      </c>
      <c r="G862" s="34">
        <v>419424000</v>
      </c>
      <c r="H862" s="34">
        <v>2.7615166999999999E-2</v>
      </c>
      <c r="I862" s="34">
        <v>200</v>
      </c>
      <c r="K862" s="34">
        <v>27.3</v>
      </c>
      <c r="L862" s="34">
        <v>878</v>
      </c>
      <c r="N862" s="34">
        <v>666.22448980000001</v>
      </c>
      <c r="O862" s="34">
        <v>878</v>
      </c>
    </row>
    <row r="863" spans="1:15" x14ac:dyDescent="0.25">
      <c r="A863" s="34">
        <v>15167250000</v>
      </c>
      <c r="B863" s="34">
        <v>0.3</v>
      </c>
      <c r="C863" s="34">
        <v>879</v>
      </c>
      <c r="G863" s="34">
        <v>419628000</v>
      </c>
      <c r="H863" s="34">
        <v>2.810143E-2</v>
      </c>
      <c r="I863" s="34">
        <v>200</v>
      </c>
      <c r="K863" s="34">
        <v>27.3</v>
      </c>
      <c r="L863" s="34">
        <v>879</v>
      </c>
      <c r="N863" s="34">
        <v>665.40540539999995</v>
      </c>
      <c r="O863" s="34">
        <v>879</v>
      </c>
    </row>
    <row r="864" spans="1:15" x14ac:dyDescent="0.25">
      <c r="A864" s="34">
        <v>15120000000</v>
      </c>
      <c r="B864" s="34">
        <v>0.3</v>
      </c>
      <c r="C864" s="34">
        <v>880</v>
      </c>
      <c r="G864" s="34">
        <v>419832000</v>
      </c>
      <c r="H864" s="34">
        <v>2.8587457E-2</v>
      </c>
      <c r="I864" s="34">
        <v>200</v>
      </c>
      <c r="K864" s="34">
        <v>27.3</v>
      </c>
      <c r="L864" s="34">
        <v>880</v>
      </c>
      <c r="N864" s="34">
        <v>664.59731539999996</v>
      </c>
      <c r="O864" s="34">
        <v>880</v>
      </c>
    </row>
    <row r="865" spans="1:15" x14ac:dyDescent="0.25">
      <c r="A865" s="34">
        <v>15072750000</v>
      </c>
      <c r="B865" s="34">
        <v>0.3</v>
      </c>
      <c r="C865" s="34">
        <v>881</v>
      </c>
      <c r="G865" s="34">
        <v>420036000</v>
      </c>
      <c r="H865" s="34">
        <v>2.9073247E-2</v>
      </c>
      <c r="I865" s="34">
        <v>200</v>
      </c>
      <c r="K865" s="34">
        <v>27.3</v>
      </c>
      <c r="L865" s="34">
        <v>881</v>
      </c>
      <c r="N865" s="34">
        <v>663.8</v>
      </c>
      <c r="O865" s="34">
        <v>881</v>
      </c>
    </row>
    <row r="866" spans="1:15" x14ac:dyDescent="0.25">
      <c r="A866" s="34">
        <v>15025500000</v>
      </c>
      <c r="B866" s="34">
        <v>0.3</v>
      </c>
      <c r="C866" s="34">
        <v>882</v>
      </c>
      <c r="G866" s="34">
        <v>420240000</v>
      </c>
      <c r="H866" s="34">
        <v>2.9558801999999999E-2</v>
      </c>
      <c r="I866" s="34">
        <v>200</v>
      </c>
      <c r="K866" s="34">
        <v>27.3</v>
      </c>
      <c r="L866" s="34">
        <v>882</v>
      </c>
      <c r="N866" s="34">
        <v>663.01324499999998</v>
      </c>
      <c r="O866" s="34">
        <v>882</v>
      </c>
    </row>
    <row r="867" spans="1:15" x14ac:dyDescent="0.25">
      <c r="A867" s="34">
        <v>14978250000</v>
      </c>
      <c r="B867" s="34">
        <v>0.3</v>
      </c>
      <c r="C867" s="34">
        <v>883</v>
      </c>
      <c r="G867" s="34">
        <v>420444000</v>
      </c>
      <c r="H867" s="34">
        <v>3.0044121E-2</v>
      </c>
      <c r="I867" s="34">
        <v>200</v>
      </c>
      <c r="K867" s="34">
        <v>27.3</v>
      </c>
      <c r="L867" s="34">
        <v>883</v>
      </c>
      <c r="N867" s="34">
        <v>662.23684209999999</v>
      </c>
      <c r="O867" s="34">
        <v>883</v>
      </c>
    </row>
    <row r="868" spans="1:15" x14ac:dyDescent="0.25">
      <c r="A868" s="34">
        <v>14931000000</v>
      </c>
      <c r="B868" s="34">
        <v>0.3</v>
      </c>
      <c r="C868" s="34">
        <v>884</v>
      </c>
      <c r="G868" s="34">
        <v>420648000</v>
      </c>
      <c r="H868" s="34">
        <v>3.0529205E-2</v>
      </c>
      <c r="I868" s="34">
        <v>200</v>
      </c>
      <c r="K868" s="34">
        <v>27.3</v>
      </c>
      <c r="L868" s="34">
        <v>884</v>
      </c>
      <c r="N868" s="34">
        <v>661.47058819999995</v>
      </c>
      <c r="O868" s="34">
        <v>884</v>
      </c>
    </row>
    <row r="869" spans="1:15" x14ac:dyDescent="0.25">
      <c r="A869" s="34">
        <v>14883750000</v>
      </c>
      <c r="B869" s="34">
        <v>0.3</v>
      </c>
      <c r="C869" s="34">
        <v>885</v>
      </c>
      <c r="G869" s="34">
        <v>420852000</v>
      </c>
      <c r="H869" s="34">
        <v>3.1014053999999999E-2</v>
      </c>
      <c r="I869" s="34">
        <v>200</v>
      </c>
      <c r="K869" s="34">
        <v>27.3</v>
      </c>
      <c r="L869" s="34">
        <v>885</v>
      </c>
      <c r="N869" s="34">
        <v>660.7142857</v>
      </c>
      <c r="O869" s="34">
        <v>885</v>
      </c>
    </row>
    <row r="870" spans="1:15" x14ac:dyDescent="0.25">
      <c r="A870" s="34">
        <v>14836500000</v>
      </c>
      <c r="B870" s="34">
        <v>0.3</v>
      </c>
      <c r="C870" s="34">
        <v>886</v>
      </c>
      <c r="G870" s="34">
        <v>421056000</v>
      </c>
      <c r="H870" s="34">
        <v>3.1498667000000001E-2</v>
      </c>
      <c r="I870" s="34">
        <v>200</v>
      </c>
      <c r="K870" s="34">
        <v>27.3</v>
      </c>
      <c r="L870" s="34">
        <v>886</v>
      </c>
      <c r="N870" s="34">
        <v>659.96774189999996</v>
      </c>
      <c r="O870" s="34">
        <v>886</v>
      </c>
    </row>
    <row r="871" spans="1:15" x14ac:dyDescent="0.25">
      <c r="A871" s="34">
        <v>14789250000</v>
      </c>
      <c r="B871" s="34">
        <v>0.3</v>
      </c>
      <c r="C871" s="34">
        <v>887</v>
      </c>
      <c r="G871" s="34">
        <v>421260000</v>
      </c>
      <c r="H871" s="34">
        <v>3.1983046000000001E-2</v>
      </c>
      <c r="I871" s="34">
        <v>200</v>
      </c>
      <c r="K871" s="34">
        <v>27.3</v>
      </c>
      <c r="L871" s="34">
        <v>887</v>
      </c>
      <c r="N871" s="34">
        <v>659.23076920000005</v>
      </c>
      <c r="O871" s="34">
        <v>887</v>
      </c>
    </row>
    <row r="872" spans="1:15" x14ac:dyDescent="0.25">
      <c r="A872" s="34">
        <v>14742000000</v>
      </c>
      <c r="B872" s="34">
        <v>0.3</v>
      </c>
      <c r="C872" s="34">
        <v>888</v>
      </c>
      <c r="G872" s="34">
        <v>421464000</v>
      </c>
      <c r="H872" s="34">
        <v>3.246719E-2</v>
      </c>
      <c r="I872" s="34">
        <v>200</v>
      </c>
      <c r="K872" s="34">
        <v>27.3</v>
      </c>
      <c r="L872" s="34">
        <v>888</v>
      </c>
      <c r="N872" s="34">
        <v>658.50318470000002</v>
      </c>
      <c r="O872" s="34">
        <v>888</v>
      </c>
    </row>
    <row r="873" spans="1:15" x14ac:dyDescent="0.25">
      <c r="A873" s="34">
        <v>14694750000</v>
      </c>
      <c r="B873" s="34">
        <v>0.3</v>
      </c>
      <c r="C873" s="34">
        <v>889</v>
      </c>
      <c r="G873" s="34">
        <v>421668000</v>
      </c>
      <c r="H873" s="34">
        <v>3.2951099999999997E-2</v>
      </c>
      <c r="I873" s="34">
        <v>200</v>
      </c>
      <c r="K873" s="34">
        <v>27.3</v>
      </c>
      <c r="L873" s="34">
        <v>889</v>
      </c>
      <c r="N873" s="34">
        <v>657.78481009999996</v>
      </c>
      <c r="O873" s="34">
        <v>889</v>
      </c>
    </row>
    <row r="874" spans="1:15" x14ac:dyDescent="0.25">
      <c r="A874" s="34">
        <v>14647500000</v>
      </c>
      <c r="B874" s="34">
        <v>0.3</v>
      </c>
      <c r="C874" s="34">
        <v>890</v>
      </c>
      <c r="G874" s="34">
        <v>421872000</v>
      </c>
      <c r="H874" s="34">
        <v>3.3434775999999999E-2</v>
      </c>
      <c r="I874" s="34">
        <v>200</v>
      </c>
      <c r="K874" s="34">
        <v>27.3</v>
      </c>
      <c r="L874" s="34">
        <v>890</v>
      </c>
      <c r="N874" s="34">
        <v>657.07547169999998</v>
      </c>
      <c r="O874" s="34">
        <v>890</v>
      </c>
    </row>
    <row r="875" spans="1:15" x14ac:dyDescent="0.25">
      <c r="A875" s="34">
        <v>14600250000</v>
      </c>
      <c r="B875" s="34">
        <v>0.3</v>
      </c>
      <c r="C875" s="34">
        <v>891</v>
      </c>
      <c r="G875" s="34">
        <v>422076000</v>
      </c>
      <c r="H875" s="34">
        <v>3.3918218E-2</v>
      </c>
      <c r="I875" s="34">
        <v>200</v>
      </c>
      <c r="K875" s="34">
        <v>27.3</v>
      </c>
      <c r="L875" s="34">
        <v>891</v>
      </c>
      <c r="N875" s="34">
        <v>656.375</v>
      </c>
      <c r="O875" s="34">
        <v>891</v>
      </c>
    </row>
    <row r="876" spans="1:15" x14ac:dyDescent="0.25">
      <c r="A876" s="34">
        <v>14553000000</v>
      </c>
      <c r="B876" s="34">
        <v>0.3</v>
      </c>
      <c r="C876" s="34">
        <v>892</v>
      </c>
      <c r="G876" s="34">
        <v>422280000</v>
      </c>
      <c r="H876" s="34">
        <v>3.4401426999999998E-2</v>
      </c>
      <c r="I876" s="34">
        <v>200</v>
      </c>
      <c r="K876" s="34">
        <v>27.3</v>
      </c>
      <c r="L876" s="34">
        <v>892</v>
      </c>
      <c r="N876" s="34">
        <v>655.68322980000005</v>
      </c>
      <c r="O876" s="34">
        <v>892</v>
      </c>
    </row>
    <row r="877" spans="1:15" x14ac:dyDescent="0.25">
      <c r="A877" s="34">
        <v>14505750000</v>
      </c>
      <c r="B877" s="34">
        <v>0.3</v>
      </c>
      <c r="C877" s="34">
        <v>893</v>
      </c>
      <c r="G877" s="34">
        <v>422484000</v>
      </c>
      <c r="H877" s="34">
        <v>3.4884402000000002E-2</v>
      </c>
      <c r="I877" s="34">
        <v>200</v>
      </c>
      <c r="K877" s="34">
        <v>27.3</v>
      </c>
      <c r="L877" s="34">
        <v>893</v>
      </c>
      <c r="N877" s="34">
        <v>655</v>
      </c>
      <c r="O877" s="34">
        <v>893</v>
      </c>
    </row>
    <row r="878" spans="1:15" x14ac:dyDescent="0.25">
      <c r="A878" s="34">
        <v>14458500000</v>
      </c>
      <c r="B878" s="34">
        <v>0.3</v>
      </c>
      <c r="C878" s="34">
        <v>894</v>
      </c>
      <c r="G878" s="34">
        <v>422688000</v>
      </c>
      <c r="H878" s="34">
        <v>3.5367144000000003E-2</v>
      </c>
      <c r="I878" s="34">
        <v>200</v>
      </c>
      <c r="K878" s="34">
        <v>27.3</v>
      </c>
      <c r="L878" s="34">
        <v>894</v>
      </c>
      <c r="N878" s="34">
        <v>654.32515339999998</v>
      </c>
      <c r="O878" s="34">
        <v>894</v>
      </c>
    </row>
    <row r="879" spans="1:15" x14ac:dyDescent="0.25">
      <c r="A879" s="34">
        <v>14411250000</v>
      </c>
      <c r="B879" s="34">
        <v>0.3</v>
      </c>
      <c r="C879" s="34">
        <v>895</v>
      </c>
      <c r="G879" s="34">
        <v>422892000</v>
      </c>
      <c r="H879" s="34">
        <v>3.5849653000000002E-2</v>
      </c>
      <c r="I879" s="34">
        <v>200</v>
      </c>
      <c r="K879" s="34">
        <v>27.3</v>
      </c>
      <c r="L879" s="34">
        <v>895</v>
      </c>
      <c r="N879" s="34">
        <v>653.65853660000005</v>
      </c>
      <c r="O879" s="34">
        <v>895</v>
      </c>
    </row>
    <row r="880" spans="1:15" x14ac:dyDescent="0.25">
      <c r="A880" s="34">
        <v>14364000000</v>
      </c>
      <c r="B880" s="34">
        <v>0.3</v>
      </c>
      <c r="C880" s="34">
        <v>896</v>
      </c>
      <c r="G880" s="34">
        <v>423096000</v>
      </c>
      <c r="H880" s="34">
        <v>3.6331928999999999E-2</v>
      </c>
      <c r="I880" s="34">
        <v>200</v>
      </c>
      <c r="K880" s="34">
        <v>27.3</v>
      </c>
      <c r="L880" s="34">
        <v>896</v>
      </c>
      <c r="N880" s="34">
        <v>653</v>
      </c>
      <c r="O880" s="34">
        <v>896</v>
      </c>
    </row>
    <row r="881" spans="1:15" x14ac:dyDescent="0.25">
      <c r="A881" s="34">
        <v>14316750000</v>
      </c>
      <c r="B881" s="34">
        <v>0.3</v>
      </c>
      <c r="C881" s="34">
        <v>897</v>
      </c>
      <c r="G881" s="34">
        <v>423300000</v>
      </c>
      <c r="H881" s="34">
        <v>3.6813973E-2</v>
      </c>
      <c r="I881" s="34">
        <v>200</v>
      </c>
      <c r="K881" s="34">
        <v>27.3</v>
      </c>
      <c r="L881" s="34">
        <v>897</v>
      </c>
      <c r="N881" s="34">
        <v>652.34939759999997</v>
      </c>
      <c r="O881" s="34">
        <v>897</v>
      </c>
    </row>
    <row r="882" spans="1:15" x14ac:dyDescent="0.25">
      <c r="A882" s="34">
        <v>14269500000</v>
      </c>
      <c r="B882" s="34">
        <v>0.3</v>
      </c>
      <c r="C882" s="34">
        <v>898</v>
      </c>
      <c r="G882" s="34">
        <v>423504000</v>
      </c>
      <c r="H882" s="34">
        <v>3.7295784999999998E-2</v>
      </c>
      <c r="I882" s="34">
        <v>200</v>
      </c>
      <c r="K882" s="34">
        <v>27.3</v>
      </c>
      <c r="L882" s="34">
        <v>898</v>
      </c>
      <c r="N882" s="34">
        <v>651.70658679999997</v>
      </c>
      <c r="O882" s="34">
        <v>898</v>
      </c>
    </row>
    <row r="883" spans="1:15" x14ac:dyDescent="0.25">
      <c r="A883" s="34">
        <v>14222250000</v>
      </c>
      <c r="B883" s="34">
        <v>0.3</v>
      </c>
      <c r="C883" s="34">
        <v>899</v>
      </c>
      <c r="G883" s="34">
        <v>423708000</v>
      </c>
      <c r="H883" s="34">
        <v>3.7777364000000001E-2</v>
      </c>
      <c r="I883" s="34">
        <v>200</v>
      </c>
      <c r="K883" s="34">
        <v>27.3</v>
      </c>
      <c r="L883" s="34">
        <v>899</v>
      </c>
      <c r="N883" s="34">
        <v>651.07142859999999</v>
      </c>
      <c r="O883" s="34">
        <v>899</v>
      </c>
    </row>
    <row r="884" spans="1:15" x14ac:dyDescent="0.25">
      <c r="A884" s="34">
        <v>14175000000</v>
      </c>
      <c r="B884" s="34">
        <v>0.3</v>
      </c>
      <c r="C884" s="34">
        <v>900</v>
      </c>
      <c r="G884" s="34">
        <v>423912000</v>
      </c>
      <c r="H884" s="34">
        <v>3.8258712E-2</v>
      </c>
      <c r="I884" s="34">
        <v>200</v>
      </c>
      <c r="K884" s="34">
        <v>27.3</v>
      </c>
      <c r="L884" s="34">
        <v>900</v>
      </c>
      <c r="N884" s="34">
        <v>650</v>
      </c>
      <c r="O884" s="34">
        <v>900</v>
      </c>
    </row>
    <row r="885" spans="1:15" x14ac:dyDescent="0.25">
      <c r="A885" s="34">
        <v>14127750000</v>
      </c>
      <c r="B885" s="34">
        <v>0.3</v>
      </c>
      <c r="C885" s="34">
        <v>901</v>
      </c>
      <c r="G885" s="34">
        <v>424116000</v>
      </c>
      <c r="H885" s="34">
        <v>3.8739827999999997E-2</v>
      </c>
      <c r="I885" s="34">
        <v>200</v>
      </c>
      <c r="K885" s="34">
        <v>27.3</v>
      </c>
      <c r="L885" s="34">
        <v>901</v>
      </c>
      <c r="N885" s="34">
        <v>650</v>
      </c>
      <c r="O885" s="34">
        <v>901</v>
      </c>
    </row>
    <row r="886" spans="1:15" x14ac:dyDescent="0.25">
      <c r="A886" s="34">
        <v>14080500000</v>
      </c>
      <c r="B886" s="34">
        <v>0.3</v>
      </c>
      <c r="C886" s="34">
        <v>902</v>
      </c>
      <c r="G886" s="34">
        <v>424320000</v>
      </c>
      <c r="H886" s="34">
        <v>3.9220712999999997E-2</v>
      </c>
      <c r="I886" s="34">
        <v>200</v>
      </c>
      <c r="K886" s="34">
        <v>27.3</v>
      </c>
      <c r="L886" s="34">
        <v>902</v>
      </c>
      <c r="N886" s="34">
        <v>650</v>
      </c>
      <c r="O886" s="34">
        <v>902</v>
      </c>
    </row>
    <row r="887" spans="1:15" x14ac:dyDescent="0.25">
      <c r="A887" s="34">
        <v>14033250000</v>
      </c>
      <c r="B887" s="34">
        <v>0.3</v>
      </c>
      <c r="C887" s="34">
        <v>903</v>
      </c>
      <c r="G887" s="34">
        <v>424524000</v>
      </c>
      <c r="H887" s="34">
        <v>3.9701367000000001E-2</v>
      </c>
      <c r="I887" s="34">
        <v>200</v>
      </c>
      <c r="K887" s="34">
        <v>27.3</v>
      </c>
      <c r="L887" s="34">
        <v>903</v>
      </c>
      <c r="N887" s="34">
        <v>650</v>
      </c>
      <c r="O887" s="34">
        <v>903</v>
      </c>
    </row>
    <row r="888" spans="1:15" x14ac:dyDescent="0.25">
      <c r="A888" s="34">
        <v>13986000000</v>
      </c>
      <c r="B888" s="34">
        <v>0.3</v>
      </c>
      <c r="C888" s="34">
        <v>904</v>
      </c>
      <c r="G888" s="34">
        <v>424728000</v>
      </c>
      <c r="H888" s="34">
        <v>4.0181790000000002E-2</v>
      </c>
      <c r="I888" s="34">
        <v>200</v>
      </c>
      <c r="K888" s="34">
        <v>27.3</v>
      </c>
      <c r="L888" s="34">
        <v>904</v>
      </c>
      <c r="N888" s="34">
        <v>650</v>
      </c>
      <c r="O888" s="34">
        <v>904</v>
      </c>
    </row>
    <row r="889" spans="1:15" x14ac:dyDescent="0.25">
      <c r="A889" s="34">
        <v>13938750000</v>
      </c>
      <c r="B889" s="34">
        <v>0.3</v>
      </c>
      <c r="C889" s="34">
        <v>905</v>
      </c>
      <c r="G889" s="34">
        <v>424932000</v>
      </c>
      <c r="H889" s="34">
        <v>4.0661981999999999E-2</v>
      </c>
      <c r="I889" s="34">
        <v>200</v>
      </c>
      <c r="K889" s="34">
        <v>27.3</v>
      </c>
      <c r="L889" s="34">
        <v>905</v>
      </c>
      <c r="N889" s="34">
        <v>650</v>
      </c>
      <c r="O889" s="34">
        <v>905</v>
      </c>
    </row>
    <row r="890" spans="1:15" x14ac:dyDescent="0.25">
      <c r="A890" s="34">
        <v>13891500000</v>
      </c>
      <c r="B890" s="34">
        <v>0.3</v>
      </c>
      <c r="C890" s="34">
        <v>906</v>
      </c>
      <c r="G890" s="34">
        <v>425136000</v>
      </c>
      <c r="H890" s="34">
        <v>4.1141943E-2</v>
      </c>
      <c r="I890" s="34">
        <v>200</v>
      </c>
      <c r="K890" s="34">
        <v>27.3</v>
      </c>
      <c r="L890" s="34">
        <v>906</v>
      </c>
      <c r="N890" s="34">
        <v>650</v>
      </c>
      <c r="O890" s="34">
        <v>906</v>
      </c>
    </row>
    <row r="891" spans="1:15" x14ac:dyDescent="0.25">
      <c r="A891" s="34">
        <v>13844250000</v>
      </c>
      <c r="B891" s="34">
        <v>0.3</v>
      </c>
      <c r="C891" s="34">
        <v>907</v>
      </c>
      <c r="G891" s="34">
        <v>425340000</v>
      </c>
      <c r="H891" s="34">
        <v>4.1621674999999997E-2</v>
      </c>
      <c r="I891" s="34">
        <v>200</v>
      </c>
      <c r="K891" s="34">
        <v>27.3</v>
      </c>
      <c r="L891" s="34">
        <v>907</v>
      </c>
      <c r="N891" s="34">
        <v>650</v>
      </c>
      <c r="O891" s="34">
        <v>907</v>
      </c>
    </row>
    <row r="892" spans="1:15" x14ac:dyDescent="0.25">
      <c r="A892" s="34">
        <v>13797000000</v>
      </c>
      <c r="B892" s="34">
        <v>0.3</v>
      </c>
      <c r="C892" s="34">
        <v>908</v>
      </c>
      <c r="G892" s="34">
        <v>425544000</v>
      </c>
      <c r="H892" s="34">
        <v>4.2101175999999997E-2</v>
      </c>
      <c r="I892" s="34">
        <v>200</v>
      </c>
      <c r="K892" s="34">
        <v>27.3</v>
      </c>
      <c r="L892" s="34">
        <v>908</v>
      </c>
      <c r="N892" s="34">
        <v>650</v>
      </c>
      <c r="O892" s="34">
        <v>908</v>
      </c>
    </row>
    <row r="893" spans="1:15" x14ac:dyDescent="0.25">
      <c r="A893" s="34">
        <v>13749750000</v>
      </c>
      <c r="B893" s="34">
        <v>0.3</v>
      </c>
      <c r="C893" s="34">
        <v>909</v>
      </c>
      <c r="G893" s="34">
        <v>425748000</v>
      </c>
      <c r="H893" s="34">
        <v>4.2580448E-2</v>
      </c>
      <c r="I893" s="34">
        <v>200</v>
      </c>
      <c r="K893" s="34">
        <v>27.3</v>
      </c>
      <c r="L893" s="34">
        <v>909</v>
      </c>
      <c r="N893" s="34">
        <v>650</v>
      </c>
      <c r="O893" s="34">
        <v>909</v>
      </c>
    </row>
    <row r="894" spans="1:15" x14ac:dyDescent="0.25">
      <c r="A894" s="34">
        <v>13702500000</v>
      </c>
      <c r="B894" s="34">
        <v>0.3</v>
      </c>
      <c r="C894" s="34">
        <v>910</v>
      </c>
      <c r="G894" s="34">
        <v>425952000</v>
      </c>
      <c r="H894" s="34">
        <v>4.3059488999999999E-2</v>
      </c>
      <c r="I894" s="34">
        <v>200</v>
      </c>
      <c r="K894" s="34">
        <v>27.3</v>
      </c>
      <c r="L894" s="34">
        <v>910</v>
      </c>
      <c r="N894" s="34">
        <v>650</v>
      </c>
      <c r="O894" s="34">
        <v>910</v>
      </c>
    </row>
    <row r="895" spans="1:15" x14ac:dyDescent="0.25">
      <c r="A895" s="34">
        <v>13655250000</v>
      </c>
      <c r="B895" s="34">
        <v>0.3</v>
      </c>
      <c r="C895" s="34">
        <v>911</v>
      </c>
      <c r="G895" s="34">
        <v>426156000</v>
      </c>
      <c r="H895" s="34">
        <v>4.3538302000000001E-2</v>
      </c>
      <c r="I895" s="34">
        <v>200</v>
      </c>
      <c r="K895" s="34">
        <v>27.3</v>
      </c>
      <c r="L895" s="34">
        <v>911</v>
      </c>
      <c r="N895" s="34">
        <v>650</v>
      </c>
      <c r="O895" s="34">
        <v>911</v>
      </c>
    </row>
    <row r="896" spans="1:15" x14ac:dyDescent="0.25">
      <c r="A896" s="34">
        <v>13608000000</v>
      </c>
      <c r="B896" s="34">
        <v>0.3</v>
      </c>
      <c r="C896" s="34">
        <v>912</v>
      </c>
      <c r="G896" s="34">
        <v>426360000</v>
      </c>
      <c r="H896" s="34">
        <v>4.4016884999999999E-2</v>
      </c>
      <c r="I896" s="34">
        <v>200</v>
      </c>
      <c r="K896" s="34">
        <v>27.3</v>
      </c>
      <c r="L896" s="34">
        <v>912</v>
      </c>
      <c r="N896" s="34">
        <v>650</v>
      </c>
      <c r="O896" s="34">
        <v>912</v>
      </c>
    </row>
    <row r="897" spans="1:15" x14ac:dyDescent="0.25">
      <c r="A897" s="34">
        <v>13560750000</v>
      </c>
      <c r="B897" s="34">
        <v>0.3</v>
      </c>
      <c r="C897" s="34">
        <v>913</v>
      </c>
      <c r="G897" s="34">
        <v>426564000</v>
      </c>
      <c r="H897" s="34">
        <v>4.4495239999999998E-2</v>
      </c>
      <c r="I897" s="34">
        <v>200</v>
      </c>
      <c r="K897" s="34">
        <v>27.3</v>
      </c>
      <c r="L897" s="34">
        <v>913</v>
      </c>
      <c r="N897" s="34">
        <v>650</v>
      </c>
      <c r="O897" s="34">
        <v>913</v>
      </c>
    </row>
    <row r="898" spans="1:15" x14ac:dyDescent="0.25">
      <c r="A898" s="34">
        <v>13513500000</v>
      </c>
      <c r="B898" s="34">
        <v>0.3</v>
      </c>
      <c r="C898" s="34">
        <v>914</v>
      </c>
      <c r="G898" s="34">
        <v>426768000</v>
      </c>
      <c r="H898" s="34">
        <v>4.4973366000000001E-2</v>
      </c>
      <c r="I898" s="34">
        <v>200</v>
      </c>
      <c r="K898" s="34">
        <v>27.3</v>
      </c>
      <c r="L898" s="34">
        <v>914</v>
      </c>
      <c r="N898" s="34">
        <v>650</v>
      </c>
      <c r="O898" s="34">
        <v>914</v>
      </c>
    </row>
    <row r="899" spans="1:15" x14ac:dyDescent="0.25">
      <c r="A899" s="34">
        <v>13466250000</v>
      </c>
      <c r="B899" s="34">
        <v>0.3</v>
      </c>
      <c r="C899" s="34">
        <v>915</v>
      </c>
      <c r="G899" s="34">
        <v>426972000</v>
      </c>
      <c r="H899" s="34">
        <v>4.5451262999999999E-2</v>
      </c>
      <c r="I899" s="34">
        <v>200</v>
      </c>
      <c r="K899" s="34">
        <v>27.3</v>
      </c>
      <c r="L899" s="34">
        <v>915</v>
      </c>
      <c r="N899" s="34">
        <v>650</v>
      </c>
      <c r="O899" s="34">
        <v>915</v>
      </c>
    </row>
    <row r="900" spans="1:15" x14ac:dyDescent="0.25">
      <c r="A900" s="34">
        <v>13419000000</v>
      </c>
      <c r="B900" s="34">
        <v>0.3</v>
      </c>
      <c r="C900" s="34">
        <v>916</v>
      </c>
      <c r="G900" s="34">
        <v>427176000</v>
      </c>
      <c r="H900" s="34">
        <v>4.5928931999999999E-2</v>
      </c>
      <c r="I900" s="34">
        <v>200</v>
      </c>
      <c r="K900" s="34">
        <v>27.3</v>
      </c>
      <c r="L900" s="34">
        <v>916</v>
      </c>
      <c r="N900" s="34">
        <v>650</v>
      </c>
      <c r="O900" s="34">
        <v>916</v>
      </c>
    </row>
    <row r="901" spans="1:15" x14ac:dyDescent="0.25">
      <c r="A901" s="34">
        <v>13371750000</v>
      </c>
      <c r="B901" s="34">
        <v>0.3</v>
      </c>
      <c r="C901" s="34">
        <v>917</v>
      </c>
      <c r="G901" s="34">
        <v>427380000</v>
      </c>
      <c r="H901" s="34">
        <v>4.6406373000000001E-2</v>
      </c>
      <c r="I901" s="34">
        <v>200</v>
      </c>
      <c r="K901" s="34">
        <v>27.3</v>
      </c>
      <c r="L901" s="34">
        <v>917</v>
      </c>
      <c r="N901" s="34">
        <v>650</v>
      </c>
      <c r="O901" s="34">
        <v>917</v>
      </c>
    </row>
    <row r="902" spans="1:15" x14ac:dyDescent="0.25">
      <c r="A902" s="34">
        <v>13324500000</v>
      </c>
      <c r="B902" s="34">
        <v>0.3</v>
      </c>
      <c r="C902" s="34">
        <v>918</v>
      </c>
      <c r="G902" s="34">
        <v>427584000</v>
      </c>
      <c r="H902" s="34">
        <v>4.6883585999999998E-2</v>
      </c>
      <c r="I902" s="34">
        <v>200</v>
      </c>
      <c r="K902" s="34">
        <v>27.3</v>
      </c>
      <c r="L902" s="34">
        <v>918</v>
      </c>
      <c r="N902" s="34">
        <v>650</v>
      </c>
      <c r="O902" s="34">
        <v>918</v>
      </c>
    </row>
    <row r="903" spans="1:15" x14ac:dyDescent="0.25">
      <c r="A903" s="34">
        <v>13277250000</v>
      </c>
      <c r="B903" s="34">
        <v>0.3</v>
      </c>
      <c r="C903" s="34">
        <v>919</v>
      </c>
      <c r="G903" s="34">
        <v>427788000</v>
      </c>
      <c r="H903" s="34">
        <v>4.7360570999999997E-2</v>
      </c>
      <c r="I903" s="34">
        <v>200</v>
      </c>
      <c r="K903" s="34">
        <v>27.3</v>
      </c>
      <c r="L903" s="34">
        <v>919</v>
      </c>
      <c r="N903" s="34">
        <v>650</v>
      </c>
      <c r="O903" s="34">
        <v>919</v>
      </c>
    </row>
    <row r="904" spans="1:15" x14ac:dyDescent="0.25">
      <c r="A904" s="34">
        <v>13230000000</v>
      </c>
      <c r="B904" s="34">
        <v>0.3</v>
      </c>
      <c r="C904" s="34">
        <v>920</v>
      </c>
      <c r="G904" s="34">
        <v>427992000</v>
      </c>
      <c r="H904" s="34">
        <v>4.7837328999999998E-2</v>
      </c>
      <c r="I904" s="34">
        <v>200</v>
      </c>
      <c r="K904" s="34">
        <v>27.3</v>
      </c>
      <c r="L904" s="34">
        <v>920</v>
      </c>
      <c r="N904" s="34">
        <v>650</v>
      </c>
      <c r="O904" s="34">
        <v>920</v>
      </c>
    </row>
    <row r="905" spans="1:15" x14ac:dyDescent="0.25">
      <c r="A905" s="34">
        <v>13182750000</v>
      </c>
      <c r="B905" s="34">
        <v>0.3</v>
      </c>
      <c r="C905" s="34">
        <v>921</v>
      </c>
      <c r="G905" s="34">
        <v>428196000</v>
      </c>
      <c r="H905" s="34">
        <v>4.831386E-2</v>
      </c>
      <c r="I905" s="34">
        <v>200</v>
      </c>
      <c r="K905" s="34">
        <v>27.3</v>
      </c>
      <c r="L905" s="34">
        <v>921</v>
      </c>
      <c r="N905" s="34">
        <v>650</v>
      </c>
      <c r="O905" s="34">
        <v>921</v>
      </c>
    </row>
    <row r="906" spans="1:15" x14ac:dyDescent="0.25">
      <c r="A906" s="34">
        <v>13135500000</v>
      </c>
      <c r="B906" s="34">
        <v>0.3</v>
      </c>
      <c r="C906" s="34">
        <v>922</v>
      </c>
      <c r="G906" s="34">
        <v>428400000</v>
      </c>
      <c r="H906" s="34">
        <v>4.8790163999999997E-2</v>
      </c>
      <c r="I906" s="34">
        <v>200</v>
      </c>
      <c r="K906" s="34">
        <v>27.3</v>
      </c>
      <c r="L906" s="34">
        <v>922</v>
      </c>
      <c r="N906" s="34">
        <v>650</v>
      </c>
      <c r="O906" s="34">
        <v>922</v>
      </c>
    </row>
    <row r="907" spans="1:15" x14ac:dyDescent="0.25">
      <c r="A907" s="34">
        <v>13088250000</v>
      </c>
      <c r="B907" s="34">
        <v>0.3</v>
      </c>
      <c r="C907" s="34">
        <v>923</v>
      </c>
      <c r="G907" s="34">
        <v>428604000</v>
      </c>
      <c r="H907" s="34">
        <v>4.9266241000000002E-2</v>
      </c>
      <c r="I907" s="34">
        <v>200</v>
      </c>
      <c r="K907" s="34">
        <v>27.3</v>
      </c>
      <c r="L907" s="34">
        <v>923</v>
      </c>
      <c r="N907" s="34">
        <v>650</v>
      </c>
      <c r="O907" s="34">
        <v>923</v>
      </c>
    </row>
    <row r="908" spans="1:15" x14ac:dyDescent="0.25">
      <c r="A908" s="34">
        <v>13041000000</v>
      </c>
      <c r="B908" s="34">
        <v>0.3</v>
      </c>
      <c r="C908" s="34">
        <v>924</v>
      </c>
      <c r="G908" s="34">
        <v>428808000</v>
      </c>
      <c r="H908" s="34">
        <v>4.9742092000000002E-2</v>
      </c>
      <c r="I908" s="34">
        <v>200</v>
      </c>
      <c r="K908" s="34">
        <v>27.3</v>
      </c>
      <c r="L908" s="34">
        <v>924</v>
      </c>
      <c r="N908" s="34">
        <v>650</v>
      </c>
      <c r="O908" s="34">
        <v>924</v>
      </c>
    </row>
    <row r="909" spans="1:15" x14ac:dyDescent="0.25">
      <c r="A909" s="34">
        <v>12993750000</v>
      </c>
      <c r="B909" s="34">
        <v>0.3</v>
      </c>
      <c r="C909" s="34">
        <v>925</v>
      </c>
      <c r="G909" s="34">
        <v>429012000</v>
      </c>
      <c r="H909" s="34">
        <v>5.0217716000000003E-2</v>
      </c>
      <c r="I909" s="34">
        <v>200</v>
      </c>
      <c r="K909" s="34">
        <v>27.3</v>
      </c>
      <c r="L909" s="34">
        <v>925</v>
      </c>
      <c r="N909" s="34">
        <v>650</v>
      </c>
      <c r="O909" s="34">
        <v>925</v>
      </c>
    </row>
    <row r="910" spans="1:15" x14ac:dyDescent="0.25">
      <c r="A910" s="34">
        <v>12946500000</v>
      </c>
      <c r="B910" s="34">
        <v>0.3</v>
      </c>
      <c r="C910" s="34">
        <v>926</v>
      </c>
      <c r="G910" s="34">
        <v>429216000</v>
      </c>
      <c r="H910" s="34">
        <v>5.0693113999999997E-2</v>
      </c>
      <c r="I910" s="34">
        <v>200</v>
      </c>
      <c r="K910" s="34">
        <v>27.3</v>
      </c>
      <c r="L910" s="34">
        <v>926</v>
      </c>
      <c r="N910" s="34">
        <v>650</v>
      </c>
      <c r="O910" s="34">
        <v>926</v>
      </c>
    </row>
    <row r="911" spans="1:15" x14ac:dyDescent="0.25">
      <c r="A911" s="34">
        <v>12899250000</v>
      </c>
      <c r="B911" s="34">
        <v>0.3</v>
      </c>
      <c r="C911" s="34">
        <v>927</v>
      </c>
      <c r="G911" s="34">
        <v>429420000</v>
      </c>
      <c r="H911" s="34">
        <v>5.1168287E-2</v>
      </c>
      <c r="I911" s="34">
        <v>200</v>
      </c>
      <c r="K911" s="34">
        <v>27.3</v>
      </c>
      <c r="L911" s="34">
        <v>927</v>
      </c>
      <c r="N911" s="34">
        <v>650</v>
      </c>
      <c r="O911" s="34">
        <v>927</v>
      </c>
    </row>
    <row r="912" spans="1:15" x14ac:dyDescent="0.25">
      <c r="A912" s="34">
        <v>12852000000</v>
      </c>
      <c r="B912" s="34">
        <v>0.3</v>
      </c>
      <c r="C912" s="34">
        <v>928</v>
      </c>
      <c r="G912" s="34">
        <v>429624000</v>
      </c>
      <c r="H912" s="34">
        <v>5.1643232999999997E-2</v>
      </c>
      <c r="I912" s="34">
        <v>200</v>
      </c>
      <c r="K912" s="34">
        <v>27.3</v>
      </c>
      <c r="L912" s="34">
        <v>928</v>
      </c>
      <c r="N912" s="34">
        <v>650</v>
      </c>
      <c r="O912" s="34">
        <v>928</v>
      </c>
    </row>
    <row r="913" spans="1:15" x14ac:dyDescent="0.25">
      <c r="A913" s="34">
        <v>12804750000</v>
      </c>
      <c r="B913" s="34">
        <v>0.3</v>
      </c>
      <c r="C913" s="34">
        <v>929</v>
      </c>
      <c r="G913" s="34">
        <v>429828000</v>
      </c>
      <c r="H913" s="34">
        <v>5.2117954000000001E-2</v>
      </c>
      <c r="I913" s="34">
        <v>200</v>
      </c>
      <c r="K913" s="34">
        <v>27.3</v>
      </c>
      <c r="L913" s="34">
        <v>929</v>
      </c>
      <c r="N913" s="34">
        <v>650</v>
      </c>
      <c r="O913" s="34">
        <v>929</v>
      </c>
    </row>
    <row r="914" spans="1:15" x14ac:dyDescent="0.25">
      <c r="A914" s="34">
        <v>12757500000</v>
      </c>
      <c r="B914" s="34">
        <v>0.3</v>
      </c>
      <c r="C914" s="34">
        <v>930</v>
      </c>
      <c r="G914" s="34">
        <v>430032000</v>
      </c>
      <c r="H914" s="34">
        <v>5.2592449999999999E-2</v>
      </c>
      <c r="I914" s="34">
        <v>200</v>
      </c>
      <c r="K914" s="34">
        <v>27.3</v>
      </c>
      <c r="L914" s="34">
        <v>930</v>
      </c>
      <c r="N914" s="34">
        <v>650</v>
      </c>
      <c r="O914" s="34">
        <v>930</v>
      </c>
    </row>
    <row r="915" spans="1:15" x14ac:dyDescent="0.25">
      <c r="A915" s="34">
        <v>12710250000</v>
      </c>
      <c r="B915" s="34">
        <v>0.3</v>
      </c>
      <c r="C915" s="34">
        <v>931</v>
      </c>
      <c r="G915" s="34">
        <v>430236000</v>
      </c>
      <c r="H915" s="34">
        <v>5.3066720999999997E-2</v>
      </c>
      <c r="I915" s="34">
        <v>200</v>
      </c>
      <c r="K915" s="34">
        <v>27.3</v>
      </c>
      <c r="L915" s="34">
        <v>931</v>
      </c>
      <c r="N915" s="34">
        <v>650</v>
      </c>
      <c r="O915" s="34">
        <v>931</v>
      </c>
    </row>
    <row r="916" spans="1:15" x14ac:dyDescent="0.25">
      <c r="A916" s="34">
        <v>12663000000</v>
      </c>
      <c r="B916" s="34">
        <v>0.3</v>
      </c>
      <c r="C916" s="34">
        <v>932</v>
      </c>
      <c r="G916" s="34">
        <v>430440000</v>
      </c>
      <c r="H916" s="34">
        <v>5.3540767000000003E-2</v>
      </c>
      <c r="I916" s="34">
        <v>200</v>
      </c>
      <c r="K916" s="34">
        <v>27.3</v>
      </c>
      <c r="L916" s="34">
        <v>932</v>
      </c>
      <c r="N916" s="34">
        <v>650</v>
      </c>
      <c r="O916" s="34">
        <v>932</v>
      </c>
    </row>
    <row r="917" spans="1:15" x14ac:dyDescent="0.25">
      <c r="A917" s="34">
        <v>12615750000</v>
      </c>
      <c r="B917" s="34">
        <v>0.3</v>
      </c>
      <c r="C917" s="34">
        <v>933</v>
      </c>
      <c r="G917" s="34">
        <v>430644000</v>
      </c>
      <c r="H917" s="34">
        <v>5.4014588000000002E-2</v>
      </c>
      <c r="I917" s="34">
        <v>200</v>
      </c>
      <c r="K917" s="34">
        <v>27.3</v>
      </c>
      <c r="L917" s="34">
        <v>933</v>
      </c>
      <c r="N917" s="34">
        <v>650</v>
      </c>
      <c r="O917" s="34">
        <v>933</v>
      </c>
    </row>
    <row r="918" spans="1:15" x14ac:dyDescent="0.25">
      <c r="A918" s="34">
        <v>12568500000</v>
      </c>
      <c r="B918" s="34">
        <v>0.3</v>
      </c>
      <c r="C918" s="34">
        <v>934</v>
      </c>
      <c r="G918" s="34">
        <v>430848000</v>
      </c>
      <c r="H918" s="34">
        <v>5.4488185000000001E-2</v>
      </c>
      <c r="I918" s="34">
        <v>200</v>
      </c>
      <c r="K918" s="34">
        <v>27.3</v>
      </c>
      <c r="L918" s="34">
        <v>934</v>
      </c>
      <c r="N918" s="34">
        <v>650</v>
      </c>
      <c r="O918" s="34">
        <v>934</v>
      </c>
    </row>
    <row r="919" spans="1:15" x14ac:dyDescent="0.25">
      <c r="A919" s="34">
        <v>12521250000</v>
      </c>
      <c r="B919" s="34">
        <v>0.3</v>
      </c>
      <c r="C919" s="34">
        <v>935</v>
      </c>
      <c r="G919" s="34">
        <v>431052000</v>
      </c>
      <c r="H919" s="34">
        <v>5.4961558000000001E-2</v>
      </c>
      <c r="I919" s="34">
        <v>200</v>
      </c>
      <c r="K919" s="34">
        <v>27.3</v>
      </c>
      <c r="L919" s="34">
        <v>935</v>
      </c>
      <c r="N919" s="34">
        <v>650</v>
      </c>
      <c r="O919" s="34">
        <v>935</v>
      </c>
    </row>
    <row r="920" spans="1:15" x14ac:dyDescent="0.25">
      <c r="A920" s="34">
        <v>12474000000</v>
      </c>
      <c r="B920" s="34">
        <v>0.3</v>
      </c>
      <c r="C920" s="34">
        <v>936</v>
      </c>
      <c r="G920" s="34">
        <v>431256000</v>
      </c>
      <c r="H920" s="34">
        <v>5.5434707E-2</v>
      </c>
      <c r="I920" s="34">
        <v>200</v>
      </c>
      <c r="K920" s="34">
        <v>27.3</v>
      </c>
      <c r="L920" s="34">
        <v>936</v>
      </c>
      <c r="N920" s="34">
        <v>650</v>
      </c>
      <c r="O920" s="34">
        <v>936</v>
      </c>
    </row>
    <row r="921" spans="1:15" x14ac:dyDescent="0.25">
      <c r="A921" s="34">
        <v>12426750000</v>
      </c>
      <c r="B921" s="34">
        <v>0.3</v>
      </c>
      <c r="C921" s="34">
        <v>937</v>
      </c>
      <c r="G921" s="34">
        <v>431460000</v>
      </c>
      <c r="H921" s="34">
        <v>5.5907631999999999E-2</v>
      </c>
      <c r="I921" s="34">
        <v>200</v>
      </c>
      <c r="K921" s="34">
        <v>27.3</v>
      </c>
      <c r="L921" s="34">
        <v>937</v>
      </c>
      <c r="N921" s="34">
        <v>650</v>
      </c>
      <c r="O921" s="34">
        <v>937</v>
      </c>
    </row>
    <row r="922" spans="1:15" x14ac:dyDescent="0.25">
      <c r="A922" s="34">
        <v>12379500000</v>
      </c>
      <c r="B922" s="34">
        <v>0.3</v>
      </c>
      <c r="C922" s="34">
        <v>938</v>
      </c>
      <c r="G922" s="34">
        <v>431664000</v>
      </c>
      <c r="H922" s="34">
        <v>5.6380332999999998E-2</v>
      </c>
      <c r="I922" s="34">
        <v>200</v>
      </c>
      <c r="K922" s="34">
        <v>27.3</v>
      </c>
      <c r="L922" s="34">
        <v>938</v>
      </c>
      <c r="N922" s="34">
        <v>650</v>
      </c>
      <c r="O922" s="34">
        <v>938</v>
      </c>
    </row>
    <row r="923" spans="1:15" x14ac:dyDescent="0.25">
      <c r="A923" s="34">
        <v>12332250000</v>
      </c>
      <c r="B923" s="34">
        <v>0.3</v>
      </c>
      <c r="C923" s="34">
        <v>939</v>
      </c>
      <c r="G923" s="34">
        <v>431868000</v>
      </c>
      <c r="H923" s="34">
        <v>5.6852812000000003E-2</v>
      </c>
      <c r="I923" s="34">
        <v>200</v>
      </c>
      <c r="K923" s="34">
        <v>27.3</v>
      </c>
      <c r="L923" s="34">
        <v>939</v>
      </c>
      <c r="N923" s="34">
        <v>650</v>
      </c>
      <c r="O923" s="34">
        <v>939</v>
      </c>
    </row>
    <row r="924" spans="1:15" x14ac:dyDescent="0.25">
      <c r="A924" s="34">
        <v>12285000000</v>
      </c>
      <c r="B924" s="34">
        <v>0.3</v>
      </c>
      <c r="C924" s="34">
        <v>940</v>
      </c>
      <c r="G924" s="34">
        <v>432072000</v>
      </c>
      <c r="H924" s="34">
        <v>5.7325067E-2</v>
      </c>
      <c r="I924" s="34">
        <v>200</v>
      </c>
      <c r="K924" s="34">
        <v>27.3</v>
      </c>
      <c r="L924" s="34">
        <v>940</v>
      </c>
      <c r="N924" s="34">
        <v>650</v>
      </c>
      <c r="O924" s="34">
        <v>940</v>
      </c>
    </row>
    <row r="925" spans="1:15" x14ac:dyDescent="0.25">
      <c r="A925" s="34">
        <v>12237750000</v>
      </c>
      <c r="B925" s="34">
        <v>0.3</v>
      </c>
      <c r="C925" s="34">
        <v>941</v>
      </c>
      <c r="G925" s="34">
        <v>432276000</v>
      </c>
      <c r="H925" s="34">
        <v>5.7797098999999998E-2</v>
      </c>
      <c r="I925" s="34">
        <v>200</v>
      </c>
      <c r="K925" s="34">
        <v>27.3</v>
      </c>
      <c r="L925" s="34">
        <v>941</v>
      </c>
      <c r="N925" s="34">
        <v>650</v>
      </c>
      <c r="O925" s="34">
        <v>941</v>
      </c>
    </row>
    <row r="926" spans="1:15" x14ac:dyDescent="0.25">
      <c r="A926" s="34">
        <v>12190500000</v>
      </c>
      <c r="B926" s="34">
        <v>0.3</v>
      </c>
      <c r="C926" s="34">
        <v>942</v>
      </c>
      <c r="G926" s="34">
        <v>432480000</v>
      </c>
      <c r="H926" s="34">
        <v>5.8268908000000001E-2</v>
      </c>
      <c r="I926" s="34">
        <v>200</v>
      </c>
      <c r="K926" s="34">
        <v>27.3</v>
      </c>
      <c r="L926" s="34">
        <v>942</v>
      </c>
      <c r="N926" s="34">
        <v>650</v>
      </c>
      <c r="O926" s="34">
        <v>942</v>
      </c>
    </row>
    <row r="927" spans="1:15" x14ac:dyDescent="0.25">
      <c r="A927" s="34">
        <v>12143250000</v>
      </c>
      <c r="B927" s="34">
        <v>0.3</v>
      </c>
      <c r="C927" s="34">
        <v>943</v>
      </c>
      <c r="G927" s="34">
        <v>432684000</v>
      </c>
      <c r="H927" s="34">
        <v>5.8740494999999997E-2</v>
      </c>
      <c r="I927" s="34">
        <v>200</v>
      </c>
      <c r="K927" s="34">
        <v>27.3</v>
      </c>
      <c r="L927" s="34">
        <v>943</v>
      </c>
      <c r="N927" s="34">
        <v>650</v>
      </c>
      <c r="O927" s="34">
        <v>943</v>
      </c>
    </row>
    <row r="928" spans="1:15" x14ac:dyDescent="0.25">
      <c r="A928" s="34">
        <v>12096000000</v>
      </c>
      <c r="B928" s="34">
        <v>0.3</v>
      </c>
      <c r="C928" s="34">
        <v>944</v>
      </c>
      <c r="G928" s="34">
        <v>432888000</v>
      </c>
      <c r="H928" s="34">
        <v>5.9211859999999998E-2</v>
      </c>
      <c r="I928" s="34">
        <v>200</v>
      </c>
      <c r="K928" s="34">
        <v>27.3</v>
      </c>
      <c r="L928" s="34">
        <v>944</v>
      </c>
      <c r="N928" s="34">
        <v>650</v>
      </c>
      <c r="O928" s="34">
        <v>944</v>
      </c>
    </row>
    <row r="929" spans="1:15" x14ac:dyDescent="0.25">
      <c r="A929" s="34">
        <v>12048750000</v>
      </c>
      <c r="B929" s="34">
        <v>0.3</v>
      </c>
      <c r="C929" s="34">
        <v>945</v>
      </c>
      <c r="G929" s="34">
        <v>433092000</v>
      </c>
      <c r="H929" s="34">
        <v>5.9683001999999999E-2</v>
      </c>
      <c r="I929" s="34">
        <v>200</v>
      </c>
      <c r="K929" s="34">
        <v>27.3</v>
      </c>
      <c r="L929" s="34">
        <v>945</v>
      </c>
      <c r="N929" s="34">
        <v>650</v>
      </c>
      <c r="O929" s="34">
        <v>945</v>
      </c>
    </row>
    <row r="930" spans="1:15" x14ac:dyDescent="0.25">
      <c r="A930" s="34">
        <v>12001500000</v>
      </c>
      <c r="B930" s="34">
        <v>0.3</v>
      </c>
      <c r="C930" s="34">
        <v>946</v>
      </c>
      <c r="G930" s="34">
        <v>433296000</v>
      </c>
      <c r="H930" s="34">
        <v>6.0153922999999998E-2</v>
      </c>
      <c r="I930" s="34">
        <v>200</v>
      </c>
      <c r="K930" s="34">
        <v>27.3</v>
      </c>
      <c r="L930" s="34">
        <v>946</v>
      </c>
      <c r="N930" s="34">
        <v>650</v>
      </c>
      <c r="O930" s="34">
        <v>946</v>
      </c>
    </row>
    <row r="931" spans="1:15" x14ac:dyDescent="0.25">
      <c r="A931" s="34">
        <v>11954250000</v>
      </c>
      <c r="B931" s="34">
        <v>0.3</v>
      </c>
      <c r="C931" s="34">
        <v>947</v>
      </c>
      <c r="G931" s="34">
        <v>433500000</v>
      </c>
      <c r="H931" s="34">
        <v>6.0624622000000003E-2</v>
      </c>
      <c r="I931" s="34">
        <v>200</v>
      </c>
      <c r="K931" s="34">
        <v>27.3</v>
      </c>
      <c r="L931" s="34">
        <v>947</v>
      </c>
      <c r="N931" s="34">
        <v>650</v>
      </c>
      <c r="O931" s="34">
        <v>947</v>
      </c>
    </row>
    <row r="932" spans="1:15" x14ac:dyDescent="0.25">
      <c r="A932" s="34">
        <v>11907000000</v>
      </c>
      <c r="B932" s="34">
        <v>0.3</v>
      </c>
      <c r="C932" s="34">
        <v>948</v>
      </c>
      <c r="G932" s="34">
        <v>433704000</v>
      </c>
      <c r="H932" s="34">
        <v>6.1095099E-2</v>
      </c>
      <c r="I932" s="34">
        <v>200</v>
      </c>
      <c r="K932" s="34">
        <v>27.3</v>
      </c>
      <c r="L932" s="34">
        <v>948</v>
      </c>
      <c r="N932" s="34">
        <v>650</v>
      </c>
      <c r="O932" s="34">
        <v>948</v>
      </c>
    </row>
    <row r="933" spans="1:15" x14ac:dyDescent="0.25">
      <c r="A933" s="34">
        <v>11859750000</v>
      </c>
      <c r="B933" s="34">
        <v>0.3</v>
      </c>
      <c r="C933" s="34">
        <v>949</v>
      </c>
      <c r="G933" s="34">
        <v>433908000</v>
      </c>
      <c r="H933" s="34">
        <v>6.1565356000000002E-2</v>
      </c>
      <c r="I933" s="34">
        <v>200</v>
      </c>
      <c r="K933" s="34">
        <v>27.3</v>
      </c>
      <c r="L933" s="34">
        <v>949</v>
      </c>
      <c r="N933" s="34">
        <v>650</v>
      </c>
      <c r="O933" s="34">
        <v>949</v>
      </c>
    </row>
    <row r="934" spans="1:15" x14ac:dyDescent="0.25">
      <c r="A934" s="34">
        <v>11812500000</v>
      </c>
      <c r="B934" s="34">
        <v>0.3</v>
      </c>
      <c r="C934" s="34">
        <v>950</v>
      </c>
      <c r="G934" s="34">
        <v>434112000</v>
      </c>
      <c r="H934" s="34">
        <v>6.2035391000000002E-2</v>
      </c>
      <c r="I934" s="34">
        <v>200</v>
      </c>
      <c r="K934" s="34">
        <v>27.3</v>
      </c>
      <c r="L934" s="34">
        <v>950</v>
      </c>
      <c r="N934" s="34">
        <v>650</v>
      </c>
      <c r="O934" s="34">
        <v>950</v>
      </c>
    </row>
    <row r="935" spans="1:15" x14ac:dyDescent="0.25">
      <c r="A935" s="34">
        <v>11765250000</v>
      </c>
      <c r="B935" s="34">
        <v>0.3</v>
      </c>
      <c r="C935" s="34">
        <v>951</v>
      </c>
      <c r="G935" s="34">
        <v>434316000</v>
      </c>
      <c r="H935" s="34">
        <v>6.2505204999999994E-2</v>
      </c>
      <c r="I935" s="34">
        <v>200</v>
      </c>
      <c r="K935" s="34">
        <v>27.3</v>
      </c>
      <c r="L935" s="34">
        <v>951</v>
      </c>
      <c r="N935" s="34">
        <v>650</v>
      </c>
      <c r="O935" s="34">
        <v>951</v>
      </c>
    </row>
    <row r="936" spans="1:15" x14ac:dyDescent="0.25">
      <c r="A936" s="34">
        <v>11718000000</v>
      </c>
      <c r="B936" s="34">
        <v>0.3</v>
      </c>
      <c r="C936" s="34">
        <v>952</v>
      </c>
      <c r="G936" s="34">
        <v>434520000</v>
      </c>
      <c r="H936" s="34">
        <v>6.2974798999999998E-2</v>
      </c>
      <c r="I936" s="34">
        <v>200</v>
      </c>
      <c r="K936" s="34">
        <v>27.3</v>
      </c>
      <c r="L936" s="34">
        <v>952</v>
      </c>
      <c r="N936" s="34">
        <v>650</v>
      </c>
      <c r="O936" s="34">
        <v>952</v>
      </c>
    </row>
    <row r="937" spans="1:15" x14ac:dyDescent="0.25">
      <c r="A937" s="34">
        <v>11670750000</v>
      </c>
      <c r="B937" s="34">
        <v>0.3</v>
      </c>
      <c r="C937" s="34">
        <v>953</v>
      </c>
      <c r="G937" s="34">
        <v>434724000</v>
      </c>
      <c r="H937" s="34">
        <v>6.3444173000000006E-2</v>
      </c>
      <c r="I937" s="34">
        <v>200</v>
      </c>
      <c r="K937" s="34">
        <v>27.3</v>
      </c>
      <c r="L937" s="34">
        <v>953</v>
      </c>
      <c r="N937" s="34">
        <v>650</v>
      </c>
      <c r="O937" s="34">
        <v>953</v>
      </c>
    </row>
    <row r="938" spans="1:15" x14ac:dyDescent="0.25">
      <c r="A938" s="34">
        <v>11623500000</v>
      </c>
      <c r="B938" s="34">
        <v>0.3</v>
      </c>
      <c r="C938" s="34">
        <v>954</v>
      </c>
      <c r="G938" s="34">
        <v>434928000</v>
      </c>
      <c r="H938" s="34">
        <v>6.3913326000000006E-2</v>
      </c>
      <c r="I938" s="34">
        <v>200</v>
      </c>
      <c r="K938" s="34">
        <v>27.3</v>
      </c>
      <c r="L938" s="34">
        <v>954</v>
      </c>
      <c r="N938" s="34">
        <v>650</v>
      </c>
      <c r="O938" s="34">
        <v>954</v>
      </c>
    </row>
    <row r="939" spans="1:15" x14ac:dyDescent="0.25">
      <c r="A939" s="34">
        <v>11576250000</v>
      </c>
      <c r="B939" s="34">
        <v>0.3</v>
      </c>
      <c r="C939" s="34">
        <v>955</v>
      </c>
      <c r="G939" s="34">
        <v>435132000</v>
      </c>
      <c r="H939" s="34">
        <v>6.4382258999999997E-2</v>
      </c>
      <c r="I939" s="34">
        <v>200</v>
      </c>
      <c r="K939" s="34">
        <v>27.3</v>
      </c>
      <c r="L939" s="34">
        <v>955</v>
      </c>
      <c r="N939" s="34">
        <v>650</v>
      </c>
      <c r="O939" s="34">
        <v>955</v>
      </c>
    </row>
    <row r="940" spans="1:15" x14ac:dyDescent="0.25">
      <c r="A940" s="34">
        <v>11529000000</v>
      </c>
      <c r="B940" s="34">
        <v>0.3</v>
      </c>
      <c r="C940" s="34">
        <v>956</v>
      </c>
      <c r="G940" s="34">
        <v>435336000</v>
      </c>
      <c r="H940" s="34">
        <v>6.4850972000000007E-2</v>
      </c>
      <c r="I940" s="34">
        <v>200</v>
      </c>
      <c r="K940" s="34">
        <v>27.3</v>
      </c>
      <c r="L940" s="34">
        <v>956</v>
      </c>
      <c r="N940" s="34">
        <v>650</v>
      </c>
      <c r="O940" s="34">
        <v>956</v>
      </c>
    </row>
    <row r="941" spans="1:15" x14ac:dyDescent="0.25">
      <c r="A941" s="34">
        <v>11481750000</v>
      </c>
      <c r="B941" s="34">
        <v>0.3</v>
      </c>
      <c r="C941" s="34">
        <v>957</v>
      </c>
      <c r="G941" s="34">
        <v>435540000</v>
      </c>
      <c r="H941" s="34">
        <v>6.5319466000000007E-2</v>
      </c>
      <c r="I941" s="34">
        <v>200</v>
      </c>
      <c r="K941" s="34">
        <v>27.3</v>
      </c>
      <c r="L941" s="34">
        <v>957</v>
      </c>
      <c r="N941" s="34">
        <v>650</v>
      </c>
      <c r="O941" s="34">
        <v>957</v>
      </c>
    </row>
    <row r="942" spans="1:15" x14ac:dyDescent="0.25">
      <c r="A942" s="34">
        <v>11434500000</v>
      </c>
      <c r="B942" s="34">
        <v>0.3</v>
      </c>
      <c r="C942" s="34">
        <v>958</v>
      </c>
      <c r="G942" s="34">
        <v>435744000</v>
      </c>
      <c r="H942" s="34">
        <v>6.5787740999999997E-2</v>
      </c>
      <c r="I942" s="34">
        <v>200</v>
      </c>
      <c r="K942" s="34">
        <v>27.3</v>
      </c>
      <c r="L942" s="34">
        <v>958</v>
      </c>
      <c r="N942" s="34">
        <v>650</v>
      </c>
      <c r="O942" s="34">
        <v>958</v>
      </c>
    </row>
    <row r="943" spans="1:15" x14ac:dyDescent="0.25">
      <c r="A943" s="34">
        <v>11387250000</v>
      </c>
      <c r="B943" s="34">
        <v>0.3</v>
      </c>
      <c r="C943" s="34">
        <v>959</v>
      </c>
      <c r="G943" s="34">
        <v>435948000</v>
      </c>
      <c r="H943" s="34">
        <v>6.6255796000000006E-2</v>
      </c>
      <c r="I943" s="34">
        <v>200</v>
      </c>
      <c r="K943" s="34">
        <v>27.3</v>
      </c>
      <c r="L943" s="34">
        <v>959</v>
      </c>
      <c r="N943" s="34">
        <v>650</v>
      </c>
      <c r="O943" s="34">
        <v>959</v>
      </c>
    </row>
    <row r="944" spans="1:15" x14ac:dyDescent="0.25">
      <c r="A944" s="34">
        <v>11340000000</v>
      </c>
      <c r="B944" s="34">
        <v>0.3</v>
      </c>
      <c r="C944" s="34">
        <v>960</v>
      </c>
      <c r="G944" s="34">
        <v>436152000</v>
      </c>
      <c r="H944" s="34">
        <v>6.6723632000000005E-2</v>
      </c>
      <c r="I944" s="34">
        <v>200</v>
      </c>
      <c r="K944" s="34">
        <v>27.3</v>
      </c>
      <c r="L944" s="34">
        <v>960</v>
      </c>
      <c r="N944" s="34">
        <v>650</v>
      </c>
      <c r="O944" s="34">
        <v>960</v>
      </c>
    </row>
    <row r="945" spans="1:15" x14ac:dyDescent="0.25">
      <c r="A945" s="34">
        <v>11292750000</v>
      </c>
      <c r="B945" s="34">
        <v>0.3</v>
      </c>
      <c r="C945" s="34">
        <v>961</v>
      </c>
      <c r="G945" s="34">
        <v>436356000</v>
      </c>
      <c r="H945" s="34">
        <v>6.7191249999999994E-2</v>
      </c>
      <c r="I945" s="34">
        <v>200</v>
      </c>
      <c r="K945" s="34">
        <v>27.3</v>
      </c>
      <c r="L945" s="34">
        <v>961</v>
      </c>
      <c r="N945" s="34">
        <v>650</v>
      </c>
      <c r="O945" s="34">
        <v>961</v>
      </c>
    </row>
    <row r="946" spans="1:15" x14ac:dyDescent="0.25">
      <c r="A946" s="34">
        <v>11245500000</v>
      </c>
      <c r="B946" s="34">
        <v>0.3</v>
      </c>
      <c r="C946" s="34">
        <v>962</v>
      </c>
      <c r="G946" s="34">
        <v>436560000</v>
      </c>
      <c r="H946" s="34">
        <v>6.7658648000000002E-2</v>
      </c>
      <c r="I946" s="34">
        <v>200</v>
      </c>
      <c r="K946" s="34">
        <v>27.3</v>
      </c>
      <c r="L946" s="34">
        <v>962</v>
      </c>
      <c r="N946" s="34">
        <v>650</v>
      </c>
      <c r="O946" s="34">
        <v>962</v>
      </c>
    </row>
    <row r="947" spans="1:15" x14ac:dyDescent="0.25">
      <c r="A947" s="34">
        <v>11198250000</v>
      </c>
      <c r="B947" s="34">
        <v>0.3</v>
      </c>
      <c r="C947" s="34">
        <v>963</v>
      </c>
      <c r="G947" s="34">
        <v>436764000</v>
      </c>
      <c r="H947" s="34">
        <v>6.8125828999999999E-2</v>
      </c>
      <c r="I947" s="34">
        <v>200</v>
      </c>
      <c r="K947" s="34">
        <v>27.3</v>
      </c>
      <c r="L947" s="34">
        <v>963</v>
      </c>
      <c r="N947" s="34">
        <v>650</v>
      </c>
      <c r="O947" s="34">
        <v>963</v>
      </c>
    </row>
    <row r="948" spans="1:15" x14ac:dyDescent="0.25">
      <c r="A948" s="34">
        <v>11151000000</v>
      </c>
      <c r="B948" s="34">
        <v>0.3</v>
      </c>
      <c r="C948" s="34">
        <v>964</v>
      </c>
      <c r="G948" s="34">
        <v>436968000</v>
      </c>
      <c r="H948" s="34">
        <v>6.8592791E-2</v>
      </c>
      <c r="I948" s="34">
        <v>200</v>
      </c>
      <c r="K948" s="34">
        <v>27.3</v>
      </c>
      <c r="L948" s="34">
        <v>964</v>
      </c>
      <c r="N948" s="34">
        <v>650</v>
      </c>
      <c r="O948" s="34">
        <v>964</v>
      </c>
    </row>
    <row r="949" spans="1:15" x14ac:dyDescent="0.25">
      <c r="A949" s="34">
        <v>11103750000</v>
      </c>
      <c r="B949" s="34">
        <v>0.3</v>
      </c>
      <c r="C949" s="34">
        <v>965</v>
      </c>
      <c r="G949" s="34">
        <v>437172000</v>
      </c>
      <c r="H949" s="34">
        <v>6.9059536000000005E-2</v>
      </c>
      <c r="I949" s="34">
        <v>200</v>
      </c>
      <c r="K949" s="34">
        <v>27.3</v>
      </c>
      <c r="L949" s="34">
        <v>965</v>
      </c>
      <c r="N949" s="34">
        <v>650</v>
      </c>
      <c r="O949" s="34">
        <v>965</v>
      </c>
    </row>
    <row r="950" spans="1:15" x14ac:dyDescent="0.25">
      <c r="A950" s="34">
        <v>11056500000</v>
      </c>
      <c r="B950" s="34">
        <v>0.3</v>
      </c>
      <c r="C950" s="34">
        <v>966</v>
      </c>
      <c r="G950" s="34">
        <v>437376000</v>
      </c>
      <c r="H950" s="34">
        <v>6.9526062999999999E-2</v>
      </c>
      <c r="I950" s="34">
        <v>200</v>
      </c>
      <c r="K950" s="34">
        <v>27.3</v>
      </c>
      <c r="L950" s="34">
        <v>966</v>
      </c>
      <c r="N950" s="34">
        <v>650</v>
      </c>
      <c r="O950" s="34">
        <v>966</v>
      </c>
    </row>
    <row r="951" spans="1:15" x14ac:dyDescent="0.25">
      <c r="A951" s="34">
        <v>11009250000</v>
      </c>
      <c r="B951" s="34">
        <v>0.3</v>
      </c>
      <c r="C951" s="34">
        <v>967</v>
      </c>
      <c r="G951" s="34">
        <v>437580000</v>
      </c>
      <c r="H951" s="34">
        <v>6.9992371999999997E-2</v>
      </c>
      <c r="I951" s="34">
        <v>200</v>
      </c>
      <c r="K951" s="34">
        <v>27.3</v>
      </c>
      <c r="L951" s="34">
        <v>967</v>
      </c>
      <c r="N951" s="34">
        <v>650</v>
      </c>
      <c r="O951" s="34">
        <v>967</v>
      </c>
    </row>
    <row r="952" spans="1:15" x14ac:dyDescent="0.25">
      <c r="A952" s="34">
        <v>10962000000</v>
      </c>
      <c r="B952" s="34">
        <v>0.3</v>
      </c>
      <c r="C952" s="34">
        <v>968</v>
      </c>
      <c r="G952" s="34">
        <v>437784000</v>
      </c>
      <c r="H952" s="34">
        <v>7.0458463999999998E-2</v>
      </c>
      <c r="I952" s="34">
        <v>200</v>
      </c>
      <c r="K952" s="34">
        <v>27.3</v>
      </c>
      <c r="L952" s="34">
        <v>968</v>
      </c>
      <c r="N952" s="34">
        <v>650</v>
      </c>
      <c r="O952" s="34">
        <v>968</v>
      </c>
    </row>
    <row r="953" spans="1:15" x14ac:dyDescent="0.25">
      <c r="A953" s="34">
        <v>10914750000</v>
      </c>
      <c r="B953" s="34">
        <v>0.3</v>
      </c>
      <c r="C953" s="34">
        <v>969</v>
      </c>
      <c r="G953" s="34">
        <v>437988000</v>
      </c>
      <c r="H953" s="34">
        <v>7.0924338000000003E-2</v>
      </c>
      <c r="I953" s="34">
        <v>200</v>
      </c>
      <c r="K953" s="34">
        <v>27.3</v>
      </c>
      <c r="L953" s="34">
        <v>969</v>
      </c>
      <c r="N953" s="34">
        <v>650</v>
      </c>
      <c r="O953" s="34">
        <v>969</v>
      </c>
    </row>
    <row r="954" spans="1:15" x14ac:dyDescent="0.25">
      <c r="A954" s="34">
        <v>10867500000</v>
      </c>
      <c r="B954" s="34">
        <v>0.3</v>
      </c>
      <c r="C954" s="34">
        <v>970</v>
      </c>
      <c r="G954" s="34">
        <v>438192000</v>
      </c>
      <c r="H954" s="34">
        <v>7.1389995999999997E-2</v>
      </c>
      <c r="I954" s="34">
        <v>200</v>
      </c>
      <c r="K954" s="34">
        <v>27.3</v>
      </c>
      <c r="L954" s="34">
        <v>970</v>
      </c>
      <c r="N954" s="34">
        <v>650</v>
      </c>
      <c r="O954" s="34">
        <v>970</v>
      </c>
    </row>
    <row r="955" spans="1:15" x14ac:dyDescent="0.25">
      <c r="A955" s="34">
        <v>10820250000</v>
      </c>
      <c r="B955" s="34">
        <v>0.3</v>
      </c>
      <c r="C955" s="34">
        <v>971</v>
      </c>
      <c r="G955" s="34">
        <v>438396000</v>
      </c>
      <c r="H955" s="34">
        <v>7.1855436999999994E-2</v>
      </c>
      <c r="I955" s="34">
        <v>200</v>
      </c>
      <c r="K955" s="34">
        <v>27.3</v>
      </c>
      <c r="L955" s="34">
        <v>971</v>
      </c>
      <c r="N955" s="34">
        <v>650</v>
      </c>
      <c r="O955" s="34">
        <v>971</v>
      </c>
    </row>
    <row r="956" spans="1:15" x14ac:dyDescent="0.25">
      <c r="A956" s="34">
        <v>10773000000</v>
      </c>
      <c r="B956" s="34">
        <v>0.3</v>
      </c>
      <c r="C956" s="34">
        <v>972</v>
      </c>
      <c r="G956" s="34">
        <v>438600000</v>
      </c>
      <c r="H956" s="34">
        <v>7.2320661999999994E-2</v>
      </c>
      <c r="I956" s="34">
        <v>200</v>
      </c>
      <c r="K956" s="34">
        <v>27.3</v>
      </c>
      <c r="L956" s="34">
        <v>972</v>
      </c>
      <c r="N956" s="34">
        <v>650</v>
      </c>
      <c r="O956" s="34">
        <v>972</v>
      </c>
    </row>
    <row r="957" spans="1:15" x14ac:dyDescent="0.25">
      <c r="A957" s="34">
        <v>10725750000</v>
      </c>
      <c r="B957" s="34">
        <v>0.3</v>
      </c>
      <c r="C957" s="34">
        <v>973</v>
      </c>
      <c r="G957" s="34">
        <v>438804000</v>
      </c>
      <c r="H957" s="34">
        <v>7.2785669999999997E-2</v>
      </c>
      <c r="I957" s="34">
        <v>200</v>
      </c>
      <c r="K957" s="34">
        <v>27.3</v>
      </c>
      <c r="L957" s="34">
        <v>973</v>
      </c>
      <c r="N957" s="34">
        <v>650</v>
      </c>
      <c r="O957" s="34">
        <v>973</v>
      </c>
    </row>
    <row r="958" spans="1:15" x14ac:dyDescent="0.25">
      <c r="A958" s="34">
        <v>10678500000</v>
      </c>
      <c r="B958" s="34">
        <v>0.3</v>
      </c>
      <c r="C958" s="34">
        <v>974</v>
      </c>
      <c r="G958" s="34">
        <v>439008000</v>
      </c>
      <c r="H958" s="34">
        <v>7.3250462000000002E-2</v>
      </c>
      <c r="I958" s="34">
        <v>200</v>
      </c>
      <c r="K958" s="34">
        <v>27.3</v>
      </c>
      <c r="L958" s="34">
        <v>974</v>
      </c>
      <c r="N958" s="34">
        <v>650</v>
      </c>
      <c r="O958" s="34">
        <v>974</v>
      </c>
    </row>
    <row r="959" spans="1:15" x14ac:dyDescent="0.25">
      <c r="A959" s="34">
        <v>10631250000</v>
      </c>
      <c r="B959" s="34">
        <v>0.3</v>
      </c>
      <c r="C959" s="34">
        <v>975</v>
      </c>
      <c r="G959" s="34">
        <v>439212000</v>
      </c>
      <c r="H959" s="34">
        <v>7.3715037999999997E-2</v>
      </c>
      <c r="I959" s="34">
        <v>200</v>
      </c>
      <c r="K959" s="34">
        <v>27.3</v>
      </c>
      <c r="L959" s="34">
        <v>975</v>
      </c>
      <c r="N959" s="34">
        <v>650</v>
      </c>
      <c r="O959" s="34">
        <v>975</v>
      </c>
    </row>
    <row r="960" spans="1:15" x14ac:dyDescent="0.25">
      <c r="A960" s="34">
        <v>10584000000</v>
      </c>
      <c r="B960" s="34">
        <v>0.3</v>
      </c>
      <c r="C960" s="34">
        <v>976</v>
      </c>
      <c r="G960" s="34">
        <v>439416000</v>
      </c>
      <c r="H960" s="34">
        <v>7.4179397999999994E-2</v>
      </c>
      <c r="I960" s="34">
        <v>200</v>
      </c>
      <c r="K960" s="34">
        <v>27.3</v>
      </c>
      <c r="L960" s="34">
        <v>976</v>
      </c>
      <c r="N960" s="34">
        <v>650</v>
      </c>
      <c r="O960" s="34">
        <v>976</v>
      </c>
    </row>
    <row r="961" spans="1:15" x14ac:dyDescent="0.25">
      <c r="A961" s="34">
        <v>10536750000</v>
      </c>
      <c r="B961" s="34">
        <v>0.3</v>
      </c>
      <c r="C961" s="34">
        <v>977</v>
      </c>
      <c r="G961" s="34">
        <v>439620000</v>
      </c>
      <c r="H961" s="34">
        <v>7.4643543000000007E-2</v>
      </c>
      <c r="I961" s="34">
        <v>200</v>
      </c>
      <c r="K961" s="34">
        <v>27.3</v>
      </c>
      <c r="L961" s="34">
        <v>977</v>
      </c>
      <c r="N961" s="34">
        <v>650</v>
      </c>
      <c r="O961" s="34">
        <v>977</v>
      </c>
    </row>
    <row r="962" spans="1:15" x14ac:dyDescent="0.25">
      <c r="A962" s="34">
        <v>10489500000</v>
      </c>
      <c r="B962" s="34">
        <v>0.3</v>
      </c>
      <c r="C962" s="34">
        <v>978</v>
      </c>
      <c r="G962" s="34">
        <v>439824000</v>
      </c>
      <c r="H962" s="34">
        <v>7.5107471999999995E-2</v>
      </c>
      <c r="I962" s="34">
        <v>200</v>
      </c>
      <c r="K962" s="34">
        <v>27.3</v>
      </c>
      <c r="L962" s="34">
        <v>978</v>
      </c>
      <c r="N962" s="34">
        <v>650</v>
      </c>
      <c r="O962" s="34">
        <v>978</v>
      </c>
    </row>
    <row r="963" spans="1:15" x14ac:dyDescent="0.25">
      <c r="A963" s="34">
        <v>10442250000</v>
      </c>
      <c r="B963" s="34">
        <v>0.3</v>
      </c>
      <c r="C963" s="34">
        <v>979</v>
      </c>
      <c r="G963" s="34">
        <v>440028000</v>
      </c>
      <c r="H963" s="34">
        <v>7.5571186999999998E-2</v>
      </c>
      <c r="I963" s="34">
        <v>200</v>
      </c>
      <c r="K963" s="34">
        <v>27.3</v>
      </c>
      <c r="L963" s="34">
        <v>979</v>
      </c>
      <c r="N963" s="34">
        <v>650</v>
      </c>
      <c r="O963" s="34">
        <v>979</v>
      </c>
    </row>
    <row r="964" spans="1:15" x14ac:dyDescent="0.25">
      <c r="A964" s="34">
        <v>10395000000</v>
      </c>
      <c r="B964" s="34">
        <v>0.3</v>
      </c>
      <c r="C964" s="34">
        <v>980</v>
      </c>
      <c r="G964" s="34">
        <v>440232000</v>
      </c>
      <c r="H964" s="34">
        <v>7.6034686000000004E-2</v>
      </c>
      <c r="I964" s="34">
        <v>200</v>
      </c>
      <c r="K964" s="34">
        <v>27.3</v>
      </c>
      <c r="L964" s="34">
        <v>980</v>
      </c>
      <c r="N964" s="34">
        <v>650</v>
      </c>
      <c r="O964" s="34">
        <v>980</v>
      </c>
    </row>
    <row r="965" spans="1:15" x14ac:dyDescent="0.25">
      <c r="A965" s="34">
        <v>10347750000</v>
      </c>
      <c r="B965" s="34">
        <v>0.3</v>
      </c>
      <c r="C965" s="34">
        <v>981</v>
      </c>
      <c r="G965" s="34">
        <v>440436000</v>
      </c>
      <c r="H965" s="34">
        <v>7.6497970999999998E-2</v>
      </c>
      <c r="I965" s="34">
        <v>200</v>
      </c>
      <c r="K965" s="34">
        <v>27.3</v>
      </c>
      <c r="L965" s="34">
        <v>981</v>
      </c>
      <c r="N965" s="34">
        <v>650</v>
      </c>
      <c r="O965" s="34">
        <v>981</v>
      </c>
    </row>
    <row r="966" spans="1:15" x14ac:dyDescent="0.25">
      <c r="A966" s="34">
        <v>10300500000</v>
      </c>
      <c r="B966" s="34">
        <v>0.3</v>
      </c>
      <c r="C966" s="34">
        <v>982</v>
      </c>
      <c r="G966" s="34">
        <v>440640000</v>
      </c>
      <c r="H966" s="34">
        <v>7.6961040999999994E-2</v>
      </c>
      <c r="I966" s="34">
        <v>200</v>
      </c>
      <c r="K966" s="34">
        <v>27.3</v>
      </c>
      <c r="L966" s="34">
        <v>982</v>
      </c>
      <c r="N966" s="34">
        <v>650</v>
      </c>
      <c r="O966" s="34">
        <v>982</v>
      </c>
    </row>
    <row r="967" spans="1:15" x14ac:dyDescent="0.25">
      <c r="A967" s="34">
        <v>10253250000</v>
      </c>
      <c r="B967" s="34">
        <v>0.3</v>
      </c>
      <c r="C967" s="34">
        <v>983</v>
      </c>
      <c r="G967" s="34">
        <v>440844000</v>
      </c>
      <c r="H967" s="34">
        <v>7.7423897000000005E-2</v>
      </c>
      <c r="I967" s="34">
        <v>200</v>
      </c>
      <c r="K967" s="34">
        <v>27.3</v>
      </c>
      <c r="L967" s="34">
        <v>983</v>
      </c>
      <c r="N967" s="34">
        <v>650</v>
      </c>
      <c r="O967" s="34">
        <v>983</v>
      </c>
    </row>
    <row r="968" spans="1:15" x14ac:dyDescent="0.25">
      <c r="A968" s="34">
        <v>10206000000</v>
      </c>
      <c r="B968" s="34">
        <v>0.3</v>
      </c>
      <c r="C968" s="34">
        <v>984</v>
      </c>
      <c r="G968" s="34">
        <v>441048000</v>
      </c>
      <c r="H968" s="34">
        <v>7.7886539000000005E-2</v>
      </c>
      <c r="I968" s="34">
        <v>200</v>
      </c>
      <c r="K968" s="34">
        <v>27.3</v>
      </c>
      <c r="L968" s="34">
        <v>984</v>
      </c>
      <c r="N968" s="34">
        <v>650</v>
      </c>
      <c r="O968" s="34">
        <v>984</v>
      </c>
    </row>
    <row r="969" spans="1:15" x14ac:dyDescent="0.25">
      <c r="A969" s="34">
        <v>10158750000</v>
      </c>
      <c r="B969" s="34">
        <v>0.3</v>
      </c>
      <c r="C969" s="34">
        <v>985</v>
      </c>
      <c r="G969" s="34">
        <v>441252000</v>
      </c>
      <c r="H969" s="34">
        <v>7.8348966000000006E-2</v>
      </c>
      <c r="I969" s="34">
        <v>200</v>
      </c>
      <c r="K969" s="34">
        <v>27.3</v>
      </c>
      <c r="L969" s="34">
        <v>985</v>
      </c>
      <c r="N969" s="34">
        <v>650</v>
      </c>
      <c r="O969" s="34">
        <v>985</v>
      </c>
    </row>
    <row r="970" spans="1:15" x14ac:dyDescent="0.25">
      <c r="A970" s="34">
        <v>10111500000</v>
      </c>
      <c r="B970" s="34">
        <v>0.3</v>
      </c>
      <c r="C970" s="34">
        <v>986</v>
      </c>
      <c r="G970" s="34">
        <v>441456000</v>
      </c>
      <c r="H970" s="34">
        <v>7.8811179999999995E-2</v>
      </c>
      <c r="I970" s="34">
        <v>200</v>
      </c>
      <c r="K970" s="34">
        <v>27.3</v>
      </c>
      <c r="L970" s="34">
        <v>986</v>
      </c>
      <c r="N970" s="34">
        <v>650</v>
      </c>
      <c r="O970" s="34">
        <v>986</v>
      </c>
    </row>
    <row r="971" spans="1:15" x14ac:dyDescent="0.25">
      <c r="A971" s="34">
        <v>10064250000</v>
      </c>
      <c r="B971" s="34">
        <v>0.3</v>
      </c>
      <c r="C971" s="34">
        <v>987</v>
      </c>
      <c r="G971" s="34">
        <v>441660000</v>
      </c>
      <c r="H971" s="34">
        <v>7.9273180999999998E-2</v>
      </c>
      <c r="I971" s="34">
        <v>200</v>
      </c>
      <c r="K971" s="34">
        <v>27.3</v>
      </c>
      <c r="L971" s="34">
        <v>987</v>
      </c>
      <c r="N971" s="34">
        <v>650</v>
      </c>
      <c r="O971" s="34">
        <v>987</v>
      </c>
    </row>
    <row r="972" spans="1:15" x14ac:dyDescent="0.25">
      <c r="A972" s="34">
        <v>10017000000</v>
      </c>
      <c r="B972" s="34">
        <v>0.3</v>
      </c>
      <c r="C972" s="34">
        <v>988</v>
      </c>
      <c r="G972" s="34">
        <v>441864000</v>
      </c>
      <c r="H972" s="34">
        <v>7.9734968000000003E-2</v>
      </c>
      <c r="I972" s="34">
        <v>200</v>
      </c>
      <c r="K972" s="34">
        <v>27.3</v>
      </c>
      <c r="L972" s="34">
        <v>988</v>
      </c>
      <c r="N972" s="34">
        <v>650</v>
      </c>
      <c r="O972" s="34">
        <v>988</v>
      </c>
    </row>
    <row r="973" spans="1:15" x14ac:dyDescent="0.25">
      <c r="A973" s="34">
        <v>9969750000</v>
      </c>
      <c r="B973" s="34">
        <v>0.3</v>
      </c>
      <c r="C973" s="34">
        <v>989</v>
      </c>
      <c r="G973" s="34">
        <v>442068000</v>
      </c>
      <c r="H973" s="34">
        <v>8.0196541999999996E-2</v>
      </c>
      <c r="I973" s="34">
        <v>200</v>
      </c>
      <c r="K973" s="34">
        <v>27.3</v>
      </c>
      <c r="L973" s="34">
        <v>989</v>
      </c>
      <c r="N973" s="34">
        <v>650</v>
      </c>
      <c r="O973" s="34">
        <v>989</v>
      </c>
    </row>
    <row r="974" spans="1:15" x14ac:dyDescent="0.25">
      <c r="A974" s="34">
        <v>9922500000</v>
      </c>
      <c r="B974" s="34">
        <v>0.3</v>
      </c>
      <c r="C974" s="34">
        <v>990</v>
      </c>
      <c r="G974" s="34">
        <v>442272000</v>
      </c>
      <c r="H974" s="34">
        <v>8.0657903000000003E-2</v>
      </c>
      <c r="I974" s="34">
        <v>200</v>
      </c>
      <c r="K974" s="34">
        <v>27.3</v>
      </c>
      <c r="L974" s="34">
        <v>990</v>
      </c>
      <c r="N974" s="34">
        <v>650</v>
      </c>
      <c r="O974" s="34">
        <v>990</v>
      </c>
    </row>
    <row r="975" spans="1:15" x14ac:dyDescent="0.25">
      <c r="A975" s="34">
        <v>9875250000</v>
      </c>
      <c r="B975" s="34">
        <v>0.3</v>
      </c>
      <c r="C975" s="34">
        <v>991</v>
      </c>
      <c r="G975" s="34">
        <v>442476000</v>
      </c>
      <c r="H975" s="34">
        <v>8.1119050999999998E-2</v>
      </c>
      <c r="I975" s="34">
        <v>200</v>
      </c>
      <c r="K975" s="34">
        <v>27.3</v>
      </c>
      <c r="L975" s="34">
        <v>991</v>
      </c>
      <c r="N975" s="34">
        <v>650</v>
      </c>
      <c r="O975" s="34">
        <v>991</v>
      </c>
    </row>
    <row r="976" spans="1:15" x14ac:dyDescent="0.25">
      <c r="A976" s="34">
        <v>9828000000</v>
      </c>
      <c r="B976" s="34">
        <v>0.3</v>
      </c>
      <c r="C976" s="34">
        <v>992</v>
      </c>
      <c r="G976" s="34">
        <v>442680000</v>
      </c>
      <c r="H976" s="34">
        <v>8.1579987000000007E-2</v>
      </c>
      <c r="I976" s="34">
        <v>200</v>
      </c>
      <c r="K976" s="34">
        <v>27.3</v>
      </c>
      <c r="L976" s="34">
        <v>992</v>
      </c>
      <c r="N976" s="34">
        <v>650</v>
      </c>
      <c r="O976" s="34">
        <v>992</v>
      </c>
    </row>
    <row r="977" spans="1:15" x14ac:dyDescent="0.25">
      <c r="A977" s="34">
        <v>9780750000</v>
      </c>
      <c r="B977" s="34">
        <v>0.3</v>
      </c>
      <c r="C977" s="34">
        <v>993</v>
      </c>
      <c r="G977" s="34">
        <v>442884000</v>
      </c>
      <c r="H977" s="34">
        <v>8.2040710000000003E-2</v>
      </c>
      <c r="I977" s="34">
        <v>200</v>
      </c>
      <c r="K977" s="34">
        <v>27.3</v>
      </c>
      <c r="L977" s="34">
        <v>993</v>
      </c>
      <c r="N977" s="34">
        <v>650</v>
      </c>
      <c r="O977" s="34">
        <v>993</v>
      </c>
    </row>
    <row r="978" spans="1:15" x14ac:dyDescent="0.25">
      <c r="A978" s="34">
        <v>9733500000</v>
      </c>
      <c r="B978" s="34">
        <v>0.3</v>
      </c>
      <c r="C978" s="34">
        <v>994</v>
      </c>
      <c r="G978" s="34">
        <v>443088000</v>
      </c>
      <c r="H978" s="34">
        <v>8.2501221999999999E-2</v>
      </c>
      <c r="I978" s="34">
        <v>200</v>
      </c>
      <c r="K978" s="34">
        <v>27.3</v>
      </c>
      <c r="L978" s="34">
        <v>994</v>
      </c>
      <c r="N978" s="34">
        <v>650</v>
      </c>
      <c r="O978" s="34">
        <v>994</v>
      </c>
    </row>
    <row r="979" spans="1:15" x14ac:dyDescent="0.25">
      <c r="A979" s="34">
        <v>9686250000</v>
      </c>
      <c r="B979" s="34">
        <v>0.3</v>
      </c>
      <c r="C979" s="34">
        <v>995</v>
      </c>
      <c r="G979" s="34">
        <v>443292000</v>
      </c>
      <c r="H979" s="34">
        <v>8.2961520999999996E-2</v>
      </c>
      <c r="I979" s="34">
        <v>200</v>
      </c>
      <c r="K979" s="34">
        <v>27.3</v>
      </c>
      <c r="L979" s="34">
        <v>995</v>
      </c>
      <c r="N979" s="34">
        <v>650</v>
      </c>
      <c r="O979" s="34">
        <v>995</v>
      </c>
    </row>
    <row r="980" spans="1:15" x14ac:dyDescent="0.25">
      <c r="A980" s="34">
        <v>9639000000</v>
      </c>
      <c r="B980" s="34">
        <v>0.3</v>
      </c>
      <c r="C980" s="34">
        <v>996</v>
      </c>
      <c r="G980" s="34">
        <v>443496000</v>
      </c>
      <c r="H980" s="34">
        <v>8.3421607999999994E-2</v>
      </c>
      <c r="I980" s="34">
        <v>200</v>
      </c>
      <c r="K980" s="34">
        <v>27.3</v>
      </c>
      <c r="L980" s="34">
        <v>996</v>
      </c>
      <c r="N980" s="34">
        <v>650</v>
      </c>
      <c r="O980" s="34">
        <v>996</v>
      </c>
    </row>
    <row r="981" spans="1:15" x14ac:dyDescent="0.25">
      <c r="A981" s="34">
        <v>9591750000</v>
      </c>
      <c r="B981" s="34">
        <v>0.3</v>
      </c>
      <c r="C981" s="34">
        <v>997</v>
      </c>
      <c r="G981" s="34">
        <v>443700000</v>
      </c>
      <c r="H981" s="34">
        <v>8.3881484000000006E-2</v>
      </c>
      <c r="I981" s="34">
        <v>200</v>
      </c>
      <c r="K981" s="34">
        <v>27.3</v>
      </c>
      <c r="L981" s="34">
        <v>997</v>
      </c>
      <c r="N981" s="34">
        <v>650</v>
      </c>
      <c r="O981" s="34">
        <v>997</v>
      </c>
    </row>
    <row r="982" spans="1:15" x14ac:dyDescent="0.25">
      <c r="A982" s="34">
        <v>9544500000</v>
      </c>
      <c r="B982" s="34">
        <v>0.3</v>
      </c>
      <c r="C982" s="34">
        <v>998</v>
      </c>
      <c r="G982" s="34">
        <v>443904000</v>
      </c>
      <c r="H982" s="34">
        <v>8.4341148000000005E-2</v>
      </c>
      <c r="I982" s="34">
        <v>200</v>
      </c>
      <c r="K982" s="34">
        <v>27.3</v>
      </c>
      <c r="L982" s="34">
        <v>998</v>
      </c>
      <c r="N982" s="34">
        <v>650</v>
      </c>
      <c r="O982" s="34">
        <v>998</v>
      </c>
    </row>
    <row r="983" spans="1:15" x14ac:dyDescent="0.25">
      <c r="A983" s="34">
        <v>9497250000</v>
      </c>
      <c r="B983" s="34">
        <v>0.3</v>
      </c>
      <c r="C983" s="34">
        <v>999</v>
      </c>
      <c r="G983" s="34">
        <v>444108000</v>
      </c>
      <c r="H983" s="34">
        <v>8.4800602000000003E-2</v>
      </c>
      <c r="I983" s="34">
        <v>200</v>
      </c>
      <c r="K983" s="34">
        <v>27.3</v>
      </c>
      <c r="L983" s="34">
        <v>999</v>
      </c>
      <c r="N983" s="34">
        <v>650</v>
      </c>
      <c r="O983" s="34">
        <v>999</v>
      </c>
    </row>
    <row r="984" spans="1:15" x14ac:dyDescent="0.25">
      <c r="A984" s="34">
        <v>9450000000</v>
      </c>
      <c r="B984" s="34">
        <v>0.3</v>
      </c>
      <c r="C984" s="34">
        <v>1000</v>
      </c>
      <c r="G984" s="34">
        <v>444312000</v>
      </c>
      <c r="H984" s="34">
        <v>8.5259844000000001E-2</v>
      </c>
      <c r="I984" s="34">
        <v>200</v>
      </c>
      <c r="K984" s="34">
        <v>27.3</v>
      </c>
      <c r="L984" s="34">
        <v>1000</v>
      </c>
      <c r="N984" s="34">
        <v>650</v>
      </c>
      <c r="O984" s="34">
        <v>1000</v>
      </c>
    </row>
    <row r="985" spans="1:15" x14ac:dyDescent="0.25">
      <c r="A985" s="34">
        <v>9402750000</v>
      </c>
      <c r="B985" s="34">
        <v>0.3</v>
      </c>
      <c r="C985" s="34">
        <v>1001</v>
      </c>
      <c r="G985" s="34">
        <v>444516000</v>
      </c>
      <c r="H985" s="34">
        <v>8.5718875E-2</v>
      </c>
      <c r="I985" s="34">
        <v>200</v>
      </c>
      <c r="K985" s="34">
        <v>27.3</v>
      </c>
      <c r="L985" s="34">
        <v>1001</v>
      </c>
      <c r="N985" s="34">
        <v>650</v>
      </c>
      <c r="O985" s="34">
        <v>1001</v>
      </c>
    </row>
    <row r="986" spans="1:15" x14ac:dyDescent="0.25">
      <c r="A986" s="34">
        <v>9355500000</v>
      </c>
      <c r="B986" s="34">
        <v>0.3</v>
      </c>
      <c r="C986" s="34">
        <v>1002</v>
      </c>
      <c r="G986" s="34">
        <v>444720000</v>
      </c>
      <c r="H986" s="34">
        <v>8.6177695999999998E-2</v>
      </c>
      <c r="I986" s="34">
        <v>200</v>
      </c>
      <c r="K986" s="34">
        <v>27.3</v>
      </c>
      <c r="L986" s="34">
        <v>1002</v>
      </c>
      <c r="N986" s="34">
        <v>650</v>
      </c>
      <c r="O986" s="34">
        <v>1002</v>
      </c>
    </row>
    <row r="987" spans="1:15" x14ac:dyDescent="0.25">
      <c r="A987" s="34">
        <v>9308250000</v>
      </c>
      <c r="B987" s="34">
        <v>0.3</v>
      </c>
      <c r="C987" s="34">
        <v>1003</v>
      </c>
      <c r="G987" s="34">
        <v>444924000</v>
      </c>
      <c r="H987" s="34">
        <v>8.6636306999999996E-2</v>
      </c>
      <c r="I987" s="34">
        <v>200</v>
      </c>
      <c r="K987" s="34">
        <v>27.3</v>
      </c>
      <c r="L987" s="34">
        <v>1003</v>
      </c>
      <c r="N987" s="34">
        <v>650</v>
      </c>
      <c r="O987" s="34">
        <v>1003</v>
      </c>
    </row>
    <row r="988" spans="1:15" x14ac:dyDescent="0.25">
      <c r="A988" s="34">
        <v>9261000000</v>
      </c>
      <c r="B988" s="34">
        <v>0.3</v>
      </c>
      <c r="C988" s="34">
        <v>1004</v>
      </c>
      <c r="G988" s="34">
        <v>445128000</v>
      </c>
      <c r="H988" s="34">
        <v>8.7094706999999993E-2</v>
      </c>
      <c r="I988" s="34">
        <v>200</v>
      </c>
      <c r="K988" s="34">
        <v>27.3</v>
      </c>
      <c r="L988" s="34">
        <v>1004</v>
      </c>
      <c r="N988" s="34">
        <v>650</v>
      </c>
      <c r="O988" s="34">
        <v>1004</v>
      </c>
    </row>
    <row r="989" spans="1:15" x14ac:dyDescent="0.25">
      <c r="A989" s="34">
        <v>9213750000</v>
      </c>
      <c r="B989" s="34">
        <v>0.3</v>
      </c>
      <c r="C989" s="34">
        <v>1005</v>
      </c>
      <c r="G989" s="34">
        <v>445332000</v>
      </c>
      <c r="H989" s="34">
        <v>8.7552897000000005E-2</v>
      </c>
      <c r="I989" s="34">
        <v>200</v>
      </c>
      <c r="K989" s="34">
        <v>27.3</v>
      </c>
      <c r="L989" s="34">
        <v>1005</v>
      </c>
      <c r="N989" s="34">
        <v>650</v>
      </c>
      <c r="O989" s="34">
        <v>1005</v>
      </c>
    </row>
    <row r="990" spans="1:15" x14ac:dyDescent="0.25">
      <c r="A990" s="34">
        <v>9166500000</v>
      </c>
      <c r="B990" s="34">
        <v>0.3</v>
      </c>
      <c r="C990" s="34">
        <v>1006</v>
      </c>
      <c r="G990" s="34">
        <v>445536000</v>
      </c>
      <c r="H990" s="34">
        <v>8.8010877000000001E-2</v>
      </c>
      <c r="I990" s="34">
        <v>200</v>
      </c>
      <c r="K990" s="34">
        <v>27.3</v>
      </c>
      <c r="L990" s="34">
        <v>1006</v>
      </c>
      <c r="N990" s="34">
        <v>650</v>
      </c>
      <c r="O990" s="34">
        <v>1006</v>
      </c>
    </row>
    <row r="991" spans="1:15" x14ac:dyDescent="0.25">
      <c r="A991" s="34">
        <v>9119250000</v>
      </c>
      <c r="B991" s="34">
        <v>0.3</v>
      </c>
      <c r="C991" s="34">
        <v>1007</v>
      </c>
      <c r="G991" s="34">
        <v>445740000</v>
      </c>
      <c r="H991" s="34">
        <v>8.8468647999999997E-2</v>
      </c>
      <c r="I991" s="34">
        <v>200</v>
      </c>
      <c r="K991" s="34">
        <v>27.3</v>
      </c>
      <c r="L991" s="34">
        <v>1007</v>
      </c>
      <c r="N991" s="34">
        <v>650</v>
      </c>
      <c r="O991" s="34">
        <v>1007</v>
      </c>
    </row>
    <row r="992" spans="1:15" x14ac:dyDescent="0.25">
      <c r="A992" s="34">
        <v>9072000000</v>
      </c>
      <c r="B992" s="34">
        <v>0.3</v>
      </c>
      <c r="C992" s="34">
        <v>1008</v>
      </c>
      <c r="G992" s="34">
        <v>445944000</v>
      </c>
      <c r="H992" s="34">
        <v>8.8926209000000006E-2</v>
      </c>
      <c r="I992" s="34">
        <v>200</v>
      </c>
      <c r="K992" s="34">
        <v>27.3</v>
      </c>
      <c r="L992" s="34">
        <v>1008</v>
      </c>
      <c r="N992" s="34">
        <v>650</v>
      </c>
      <c r="O992" s="34">
        <v>1008</v>
      </c>
    </row>
    <row r="993" spans="1:15" x14ac:dyDescent="0.25">
      <c r="A993" s="34">
        <v>9024750000</v>
      </c>
      <c r="B993" s="34">
        <v>0.3</v>
      </c>
      <c r="C993" s="34">
        <v>1009</v>
      </c>
      <c r="G993" s="34">
        <v>446148000</v>
      </c>
      <c r="H993" s="34">
        <v>8.9383561E-2</v>
      </c>
      <c r="I993" s="34">
        <v>200</v>
      </c>
      <c r="K993" s="34">
        <v>27.3</v>
      </c>
      <c r="L993" s="34">
        <v>1009</v>
      </c>
      <c r="N993" s="34">
        <v>650</v>
      </c>
      <c r="O993" s="34">
        <v>1009</v>
      </c>
    </row>
    <row r="994" spans="1:15" x14ac:dyDescent="0.25">
      <c r="A994" s="34">
        <v>8977500000</v>
      </c>
      <c r="B994" s="34">
        <v>0.3</v>
      </c>
      <c r="C994" s="34">
        <v>1010</v>
      </c>
      <c r="G994" s="34">
        <v>446352000</v>
      </c>
      <c r="H994" s="34">
        <v>8.9840703999999993E-2</v>
      </c>
      <c r="I994" s="34">
        <v>200</v>
      </c>
      <c r="K994" s="34">
        <v>27.3</v>
      </c>
      <c r="L994" s="34">
        <v>1010</v>
      </c>
      <c r="N994" s="34">
        <v>650</v>
      </c>
      <c r="O994" s="34">
        <v>1010</v>
      </c>
    </row>
    <row r="995" spans="1:15" x14ac:dyDescent="0.25">
      <c r="A995" s="34">
        <v>8930250000</v>
      </c>
      <c r="B995" s="34">
        <v>0.3</v>
      </c>
      <c r="C995" s="34">
        <v>1011</v>
      </c>
      <c r="G995" s="34">
        <v>446556000</v>
      </c>
      <c r="H995" s="34">
        <v>9.0297638E-2</v>
      </c>
      <c r="I995" s="34">
        <v>200</v>
      </c>
      <c r="K995" s="34">
        <v>27.3</v>
      </c>
      <c r="L995" s="34">
        <v>1011</v>
      </c>
      <c r="N995" s="34">
        <v>650</v>
      </c>
      <c r="O995" s="34">
        <v>1011</v>
      </c>
    </row>
    <row r="996" spans="1:15" x14ac:dyDescent="0.25">
      <c r="A996" s="34">
        <v>8883000000</v>
      </c>
      <c r="B996" s="34">
        <v>0.3</v>
      </c>
      <c r="C996" s="34">
        <v>1012</v>
      </c>
      <c r="G996" s="34">
        <v>446760000</v>
      </c>
      <c r="H996" s="34">
        <v>9.0754363000000005E-2</v>
      </c>
      <c r="I996" s="34">
        <v>200</v>
      </c>
      <c r="K996" s="34">
        <v>27.3</v>
      </c>
      <c r="L996" s="34">
        <v>1012</v>
      </c>
      <c r="N996" s="34">
        <v>650</v>
      </c>
      <c r="O996" s="34">
        <v>1012</v>
      </c>
    </row>
    <row r="997" spans="1:15" x14ac:dyDescent="0.25">
      <c r="A997" s="34">
        <v>8835750000</v>
      </c>
      <c r="B997" s="34">
        <v>0.3</v>
      </c>
      <c r="C997" s="34">
        <v>1013</v>
      </c>
      <c r="G997" s="34">
        <v>446964000</v>
      </c>
      <c r="H997" s="34">
        <v>9.1210879999999994E-2</v>
      </c>
      <c r="I997" s="34">
        <v>200</v>
      </c>
      <c r="K997" s="34">
        <v>27.3</v>
      </c>
      <c r="L997" s="34">
        <v>1013</v>
      </c>
      <c r="N997" s="34">
        <v>650</v>
      </c>
      <c r="O997" s="34">
        <v>1013</v>
      </c>
    </row>
    <row r="998" spans="1:15" x14ac:dyDescent="0.25">
      <c r="A998" s="34">
        <v>8788500000</v>
      </c>
      <c r="B998" s="34">
        <v>0.3</v>
      </c>
      <c r="C998" s="34">
        <v>1014</v>
      </c>
      <c r="G998" s="34">
        <v>447168000</v>
      </c>
      <c r="H998" s="34">
        <v>9.1667188999999996E-2</v>
      </c>
      <c r="I998" s="34">
        <v>200</v>
      </c>
      <c r="K998" s="34">
        <v>27.3</v>
      </c>
      <c r="L998" s="34">
        <v>1014</v>
      </c>
      <c r="N998" s="34">
        <v>650</v>
      </c>
      <c r="O998" s="34">
        <v>1014</v>
      </c>
    </row>
    <row r="999" spans="1:15" x14ac:dyDescent="0.25">
      <c r="A999" s="34">
        <v>8741250000</v>
      </c>
      <c r="B999" s="34">
        <v>0.3</v>
      </c>
      <c r="C999" s="34">
        <v>1015</v>
      </c>
      <c r="G999" s="34">
        <v>447372000</v>
      </c>
      <c r="H999" s="34">
        <v>9.2123288999999997E-2</v>
      </c>
      <c r="I999" s="34">
        <v>200</v>
      </c>
      <c r="K999" s="34">
        <v>27.3</v>
      </c>
      <c r="L999" s="34">
        <v>1015</v>
      </c>
      <c r="N999" s="34">
        <v>650</v>
      </c>
      <c r="O999" s="34">
        <v>1015</v>
      </c>
    </row>
    <row r="1000" spans="1:15" x14ac:dyDescent="0.25">
      <c r="A1000" s="34">
        <v>8694000000</v>
      </c>
      <c r="B1000" s="34">
        <v>0.3</v>
      </c>
      <c r="C1000" s="34">
        <v>1016</v>
      </c>
      <c r="G1000" s="34">
        <v>447576000</v>
      </c>
      <c r="H1000" s="34">
        <v>9.2579180999999997E-2</v>
      </c>
      <c r="I1000" s="34">
        <v>200</v>
      </c>
      <c r="K1000" s="34">
        <v>27.3</v>
      </c>
      <c r="L1000" s="34">
        <v>1016</v>
      </c>
      <c r="N1000" s="34">
        <v>650</v>
      </c>
      <c r="O1000" s="34">
        <v>1016</v>
      </c>
    </row>
    <row r="1001" spans="1:15" x14ac:dyDescent="0.25">
      <c r="A1001" s="34">
        <v>8646750000</v>
      </c>
      <c r="B1001" s="34">
        <v>0.3</v>
      </c>
      <c r="C1001" s="34">
        <v>1017</v>
      </c>
      <c r="G1001" s="34">
        <v>447780000</v>
      </c>
      <c r="H1001" s="34">
        <v>9.3034865999999994E-2</v>
      </c>
      <c r="I1001" s="34">
        <v>200</v>
      </c>
      <c r="K1001" s="34">
        <v>27.3</v>
      </c>
      <c r="L1001" s="34">
        <v>1017</v>
      </c>
      <c r="N1001" s="34">
        <v>650</v>
      </c>
      <c r="O1001" s="34">
        <v>1017</v>
      </c>
    </row>
    <row r="1002" spans="1:15" x14ac:dyDescent="0.25">
      <c r="A1002" s="34">
        <v>8599500000</v>
      </c>
      <c r="B1002" s="34">
        <v>0.3</v>
      </c>
      <c r="C1002" s="34">
        <v>1018</v>
      </c>
      <c r="G1002" s="34">
        <v>447984000</v>
      </c>
      <c r="H1002" s="34">
        <v>9.3490343000000004E-2</v>
      </c>
      <c r="I1002" s="34">
        <v>200</v>
      </c>
      <c r="K1002" s="34">
        <v>27.3</v>
      </c>
      <c r="L1002" s="34">
        <v>1018</v>
      </c>
      <c r="N1002" s="34">
        <v>650</v>
      </c>
      <c r="O1002" s="34">
        <v>1018</v>
      </c>
    </row>
    <row r="1003" spans="1:15" x14ac:dyDescent="0.25">
      <c r="A1003" s="34">
        <v>8552250000</v>
      </c>
      <c r="B1003" s="34">
        <v>0.3</v>
      </c>
      <c r="C1003" s="34">
        <v>1019</v>
      </c>
      <c r="G1003" s="34">
        <v>448188000</v>
      </c>
      <c r="H1003" s="34">
        <v>9.3945612999999997E-2</v>
      </c>
      <c r="I1003" s="34">
        <v>200</v>
      </c>
      <c r="K1003" s="34">
        <v>27.3</v>
      </c>
      <c r="L1003" s="34">
        <v>1019</v>
      </c>
      <c r="N1003" s="34">
        <v>650</v>
      </c>
      <c r="O1003" s="34">
        <v>1019</v>
      </c>
    </row>
    <row r="1004" spans="1:15" x14ac:dyDescent="0.25">
      <c r="A1004" s="34">
        <v>8505000000</v>
      </c>
      <c r="B1004" s="34">
        <v>0.3</v>
      </c>
      <c r="C1004" s="34">
        <v>1020</v>
      </c>
      <c r="G1004" s="34">
        <v>448392000</v>
      </c>
      <c r="H1004" s="34">
        <v>9.4400675000000003E-2</v>
      </c>
      <c r="I1004" s="34">
        <v>200</v>
      </c>
      <c r="K1004" s="34">
        <v>27.3</v>
      </c>
      <c r="L1004" s="34">
        <v>1020</v>
      </c>
      <c r="N1004" s="34">
        <v>650</v>
      </c>
      <c r="O1004" s="34">
        <v>1020</v>
      </c>
    </row>
    <row r="1005" spans="1:15" x14ac:dyDescent="0.25">
      <c r="A1005" s="34">
        <v>8457750000</v>
      </c>
      <c r="B1005" s="34">
        <v>0.3</v>
      </c>
      <c r="C1005" s="34">
        <v>1021</v>
      </c>
      <c r="G1005" s="34">
        <v>448596000</v>
      </c>
      <c r="H1005" s="34">
        <v>9.4855531000000007E-2</v>
      </c>
      <c r="I1005" s="34">
        <v>200</v>
      </c>
      <c r="K1005" s="34">
        <v>27.3</v>
      </c>
      <c r="L1005" s="34">
        <v>1021</v>
      </c>
      <c r="N1005" s="34">
        <v>650</v>
      </c>
      <c r="O1005" s="34">
        <v>1021</v>
      </c>
    </row>
    <row r="1006" spans="1:15" x14ac:dyDescent="0.25">
      <c r="A1006" s="34">
        <v>8410500000</v>
      </c>
      <c r="B1006" s="34">
        <v>0.3</v>
      </c>
      <c r="C1006" s="34">
        <v>1022</v>
      </c>
      <c r="G1006" s="34">
        <v>448800000</v>
      </c>
      <c r="H1006" s="34">
        <v>9.5310179999999994E-2</v>
      </c>
      <c r="I1006" s="34">
        <v>200</v>
      </c>
      <c r="K1006" s="34">
        <v>27.3</v>
      </c>
      <c r="L1006" s="34">
        <v>1022</v>
      </c>
      <c r="N1006" s="34">
        <v>650</v>
      </c>
      <c r="O1006" s="34">
        <v>1022</v>
      </c>
    </row>
    <row r="1007" spans="1:15" x14ac:dyDescent="0.25">
      <c r="A1007" s="34">
        <v>8363250000</v>
      </c>
      <c r="B1007" s="34">
        <v>0.3</v>
      </c>
      <c r="C1007" s="34">
        <v>1023</v>
      </c>
      <c r="G1007" s="34">
        <v>449004000</v>
      </c>
      <c r="H1007" s="34">
        <v>9.5764621999999994E-2</v>
      </c>
      <c r="I1007" s="34">
        <v>200</v>
      </c>
      <c r="K1007" s="34">
        <v>27.3</v>
      </c>
      <c r="L1007" s="34">
        <v>1023</v>
      </c>
      <c r="N1007" s="34">
        <v>650</v>
      </c>
      <c r="O1007" s="34">
        <v>1023</v>
      </c>
    </row>
    <row r="1008" spans="1:15" x14ac:dyDescent="0.25">
      <c r="A1008" s="34">
        <v>8316000000</v>
      </c>
      <c r="B1008" s="34">
        <v>0.3</v>
      </c>
      <c r="C1008" s="34">
        <v>1024</v>
      </c>
      <c r="G1008" s="34">
        <v>449208000</v>
      </c>
      <c r="H1008" s="34">
        <v>9.6218858000000004E-2</v>
      </c>
      <c r="I1008" s="34">
        <v>200</v>
      </c>
      <c r="K1008" s="34">
        <v>27.3</v>
      </c>
      <c r="L1008" s="34">
        <v>1024</v>
      </c>
      <c r="N1008" s="34">
        <v>650</v>
      </c>
      <c r="O1008" s="34">
        <v>1024</v>
      </c>
    </row>
    <row r="1009" spans="1:15" x14ac:dyDescent="0.25">
      <c r="A1009" s="34">
        <v>8268750000</v>
      </c>
      <c r="B1009" s="34">
        <v>0.3</v>
      </c>
      <c r="C1009" s="34">
        <v>1025</v>
      </c>
      <c r="G1009" s="34">
        <v>449412000</v>
      </c>
      <c r="H1009" s="34">
        <v>9.6672886999999999E-2</v>
      </c>
      <c r="I1009" s="34">
        <v>200</v>
      </c>
      <c r="K1009" s="34">
        <v>27.3</v>
      </c>
      <c r="L1009" s="34">
        <v>1025</v>
      </c>
      <c r="N1009" s="34">
        <v>650</v>
      </c>
      <c r="O1009" s="34">
        <v>1025</v>
      </c>
    </row>
    <row r="1010" spans="1:15" x14ac:dyDescent="0.25">
      <c r="A1010" s="34">
        <v>8221500000</v>
      </c>
      <c r="B1010" s="34">
        <v>0.3</v>
      </c>
      <c r="C1010" s="34">
        <v>1026</v>
      </c>
      <c r="G1010" s="34">
        <v>449616000</v>
      </c>
      <c r="H1010" s="34">
        <v>9.7126711000000004E-2</v>
      </c>
      <c r="I1010" s="34">
        <v>200</v>
      </c>
      <c r="K1010" s="34">
        <v>27.3</v>
      </c>
      <c r="L1010" s="34">
        <v>1026</v>
      </c>
      <c r="N1010" s="34">
        <v>650</v>
      </c>
      <c r="O1010" s="34">
        <v>1026</v>
      </c>
    </row>
    <row r="1011" spans="1:15" x14ac:dyDescent="0.25">
      <c r="A1011" s="34">
        <v>8174250000</v>
      </c>
      <c r="B1011" s="34">
        <v>0.3</v>
      </c>
      <c r="C1011" s="34">
        <v>1027</v>
      </c>
      <c r="G1011" s="34">
        <v>449820000</v>
      </c>
      <c r="H1011" s="34">
        <v>9.7580327999999994E-2</v>
      </c>
      <c r="I1011" s="34">
        <v>200</v>
      </c>
      <c r="K1011" s="34">
        <v>27.3</v>
      </c>
      <c r="L1011" s="34">
        <v>1027</v>
      </c>
      <c r="N1011" s="34">
        <v>650</v>
      </c>
      <c r="O1011" s="34">
        <v>1027</v>
      </c>
    </row>
    <row r="1012" spans="1:15" x14ac:dyDescent="0.25">
      <c r="A1012" s="34">
        <v>8127000000</v>
      </c>
      <c r="B1012" s="34">
        <v>0.3</v>
      </c>
      <c r="C1012" s="34">
        <v>1028</v>
      </c>
      <c r="G1012" s="34">
        <v>450024000</v>
      </c>
      <c r="H1012" s="34">
        <v>9.8033739999999994E-2</v>
      </c>
      <c r="I1012" s="34">
        <v>200</v>
      </c>
      <c r="K1012" s="34">
        <v>27.3</v>
      </c>
      <c r="L1012" s="34">
        <v>1028</v>
      </c>
      <c r="N1012" s="34">
        <v>650</v>
      </c>
      <c r="O1012" s="34">
        <v>1028</v>
      </c>
    </row>
    <row r="1013" spans="1:15" x14ac:dyDescent="0.25">
      <c r="A1013" s="34">
        <v>8079750000</v>
      </c>
      <c r="B1013" s="34">
        <v>0.3</v>
      </c>
      <c r="C1013" s="34">
        <v>1029</v>
      </c>
      <c r="G1013" s="34">
        <v>450228000</v>
      </c>
      <c r="H1013" s="34">
        <v>9.8486947000000005E-2</v>
      </c>
      <c r="I1013" s="34">
        <v>200</v>
      </c>
      <c r="K1013" s="34">
        <v>27.3</v>
      </c>
      <c r="L1013" s="34">
        <v>1029</v>
      </c>
      <c r="N1013" s="34">
        <v>650</v>
      </c>
      <c r="O1013" s="34">
        <v>1029</v>
      </c>
    </row>
    <row r="1014" spans="1:15" x14ac:dyDescent="0.25">
      <c r="A1014" s="34">
        <v>8032500000</v>
      </c>
      <c r="B1014" s="34">
        <v>0.3</v>
      </c>
      <c r="C1014" s="34">
        <v>1030</v>
      </c>
      <c r="G1014" s="34">
        <v>450432000</v>
      </c>
      <c r="H1014" s="34">
        <v>9.8939948E-2</v>
      </c>
      <c r="I1014" s="34">
        <v>200</v>
      </c>
      <c r="K1014" s="34">
        <v>27.3</v>
      </c>
      <c r="L1014" s="34">
        <v>1030</v>
      </c>
      <c r="N1014" s="34">
        <v>650</v>
      </c>
      <c r="O1014" s="34">
        <v>1030</v>
      </c>
    </row>
    <row r="1015" spans="1:15" x14ac:dyDescent="0.25">
      <c r="A1015" s="34">
        <v>7985250000</v>
      </c>
      <c r="B1015" s="34">
        <v>0.3</v>
      </c>
      <c r="C1015" s="34">
        <v>1031</v>
      </c>
      <c r="G1015" s="34">
        <v>450636000</v>
      </c>
      <c r="H1015" s="34">
        <v>9.9392744000000005E-2</v>
      </c>
      <c r="I1015" s="34">
        <v>200</v>
      </c>
      <c r="K1015" s="34">
        <v>27.3</v>
      </c>
      <c r="L1015" s="34">
        <v>1031</v>
      </c>
      <c r="N1015" s="34">
        <v>650</v>
      </c>
      <c r="O1015" s="34">
        <v>1031</v>
      </c>
    </row>
    <row r="1016" spans="1:15" x14ac:dyDescent="0.25">
      <c r="A1016" s="34">
        <v>7938000000</v>
      </c>
      <c r="B1016" s="34">
        <v>0.3</v>
      </c>
      <c r="C1016" s="34">
        <v>1032</v>
      </c>
      <c r="G1016" s="34">
        <v>450840000</v>
      </c>
      <c r="H1016" s="34">
        <v>9.9845334999999993E-2</v>
      </c>
      <c r="I1016" s="34">
        <v>200</v>
      </c>
      <c r="K1016" s="34">
        <v>27.3</v>
      </c>
      <c r="L1016" s="34">
        <v>1032</v>
      </c>
      <c r="N1016" s="34">
        <v>650</v>
      </c>
      <c r="O1016" s="34">
        <v>1032</v>
      </c>
    </row>
    <row r="1017" spans="1:15" x14ac:dyDescent="0.25">
      <c r="A1017" s="34">
        <v>7890750000</v>
      </c>
      <c r="B1017" s="34">
        <v>0.3</v>
      </c>
      <c r="C1017" s="34">
        <v>1033</v>
      </c>
      <c r="G1017" s="34">
        <v>451044000</v>
      </c>
      <c r="H1017" s="34">
        <v>0.10029772100000001</v>
      </c>
      <c r="I1017" s="34">
        <v>200</v>
      </c>
      <c r="K1017" s="34">
        <v>27.3</v>
      </c>
      <c r="L1017" s="34">
        <v>1033</v>
      </c>
      <c r="N1017" s="34">
        <v>650</v>
      </c>
      <c r="O1017" s="34">
        <v>1033</v>
      </c>
    </row>
    <row r="1018" spans="1:15" x14ac:dyDescent="0.25">
      <c r="A1018" s="34">
        <v>7843500000</v>
      </c>
      <c r="B1018" s="34">
        <v>0.3</v>
      </c>
      <c r="C1018" s="34">
        <v>1034</v>
      </c>
      <c r="G1018" s="34">
        <v>451248000</v>
      </c>
      <c r="H1018" s="34">
        <v>0.100749903</v>
      </c>
      <c r="I1018" s="34">
        <v>200</v>
      </c>
      <c r="K1018" s="34">
        <v>27.3</v>
      </c>
      <c r="L1018" s="34">
        <v>1034</v>
      </c>
      <c r="N1018" s="34">
        <v>650</v>
      </c>
      <c r="O1018" s="34">
        <v>1034</v>
      </c>
    </row>
    <row r="1019" spans="1:15" x14ac:dyDescent="0.25">
      <c r="A1019" s="34">
        <v>7796250000</v>
      </c>
      <c r="B1019" s="34">
        <v>0.3</v>
      </c>
      <c r="C1019" s="34">
        <v>1035</v>
      </c>
      <c r="G1019" s="34">
        <v>451452000</v>
      </c>
      <c r="H1019" s="34">
        <v>0.10120188099999999</v>
      </c>
      <c r="I1019" s="34">
        <v>200</v>
      </c>
      <c r="K1019" s="34">
        <v>27.3</v>
      </c>
      <c r="L1019" s="34">
        <v>1035</v>
      </c>
      <c r="N1019" s="34">
        <v>650</v>
      </c>
      <c r="O1019" s="34">
        <v>1035</v>
      </c>
    </row>
    <row r="1020" spans="1:15" x14ac:dyDescent="0.25">
      <c r="A1020" s="34">
        <v>7749000000</v>
      </c>
      <c r="B1020" s="34">
        <v>0.3</v>
      </c>
      <c r="C1020" s="34">
        <v>1036</v>
      </c>
      <c r="G1020" s="34">
        <v>451656000</v>
      </c>
      <c r="H1020" s="34">
        <v>0.101653654</v>
      </c>
      <c r="I1020" s="34">
        <v>200</v>
      </c>
      <c r="K1020" s="34">
        <v>27.3</v>
      </c>
      <c r="L1020" s="34">
        <v>1036</v>
      </c>
      <c r="N1020" s="34">
        <v>650</v>
      </c>
      <c r="O1020" s="34">
        <v>1036</v>
      </c>
    </row>
    <row r="1021" spans="1:15" x14ac:dyDescent="0.25">
      <c r="A1021" s="34">
        <v>7701750000</v>
      </c>
      <c r="B1021" s="34">
        <v>0.3</v>
      </c>
      <c r="C1021" s="34">
        <v>1037</v>
      </c>
      <c r="G1021" s="34">
        <v>451860000</v>
      </c>
      <c r="H1021" s="34">
        <v>0.10210522299999999</v>
      </c>
      <c r="I1021" s="34">
        <v>200</v>
      </c>
      <c r="K1021" s="34">
        <v>27.3</v>
      </c>
      <c r="L1021" s="34">
        <v>1037</v>
      </c>
      <c r="N1021" s="34">
        <v>650</v>
      </c>
      <c r="O1021" s="34">
        <v>1037</v>
      </c>
    </row>
    <row r="1022" spans="1:15" x14ac:dyDescent="0.25">
      <c r="A1022" s="34">
        <v>7654500000</v>
      </c>
      <c r="B1022" s="34">
        <v>0.3</v>
      </c>
      <c r="C1022" s="34">
        <v>1038</v>
      </c>
      <c r="G1022" s="34">
        <v>452064000</v>
      </c>
      <c r="H1022" s="34">
        <v>0.102556588</v>
      </c>
      <c r="I1022" s="34">
        <v>200</v>
      </c>
      <c r="K1022" s="34">
        <v>27.3</v>
      </c>
      <c r="L1022" s="34">
        <v>1038</v>
      </c>
      <c r="N1022" s="34">
        <v>650</v>
      </c>
      <c r="O1022" s="34">
        <v>1038</v>
      </c>
    </row>
    <row r="1023" spans="1:15" x14ac:dyDescent="0.25">
      <c r="A1023" s="34">
        <v>7607250000</v>
      </c>
      <c r="B1023" s="34">
        <v>0.3</v>
      </c>
      <c r="C1023" s="34">
        <v>1039</v>
      </c>
      <c r="G1023" s="34">
        <v>452268000</v>
      </c>
      <c r="H1023" s="34">
        <v>0.10300775</v>
      </c>
      <c r="I1023" s="34">
        <v>200</v>
      </c>
      <c r="K1023" s="34">
        <v>27.3</v>
      </c>
      <c r="L1023" s="34">
        <v>1039</v>
      </c>
      <c r="N1023" s="34">
        <v>650</v>
      </c>
      <c r="O1023" s="34">
        <v>1039</v>
      </c>
    </row>
    <row r="1024" spans="1:15" x14ac:dyDescent="0.25">
      <c r="A1024" s="34">
        <v>7560000000</v>
      </c>
      <c r="B1024" s="34">
        <v>0.3</v>
      </c>
      <c r="C1024" s="34">
        <v>1040</v>
      </c>
      <c r="G1024" s="34">
        <v>452472000</v>
      </c>
      <c r="H1024" s="34">
        <v>0.103458708</v>
      </c>
      <c r="I1024" s="34">
        <v>200</v>
      </c>
      <c r="K1024" s="34">
        <v>27.3</v>
      </c>
      <c r="L1024" s="34">
        <v>1040</v>
      </c>
      <c r="N1024" s="34">
        <v>650</v>
      </c>
      <c r="O1024" s="34">
        <v>1040</v>
      </c>
    </row>
    <row r="1025" spans="1:15" x14ac:dyDescent="0.25">
      <c r="A1025" s="34">
        <v>7512750000</v>
      </c>
      <c r="B1025" s="34">
        <v>0.3</v>
      </c>
      <c r="C1025" s="34">
        <v>1041</v>
      </c>
      <c r="G1025" s="34">
        <v>452676000</v>
      </c>
      <c r="H1025" s="34">
        <v>0.10390946299999999</v>
      </c>
      <c r="I1025" s="34">
        <v>200</v>
      </c>
      <c r="K1025" s="34">
        <v>27.3</v>
      </c>
      <c r="L1025" s="34">
        <v>1041</v>
      </c>
      <c r="N1025" s="34">
        <v>650</v>
      </c>
      <c r="O1025" s="34">
        <v>1041</v>
      </c>
    </row>
    <row r="1026" spans="1:15" x14ac:dyDescent="0.25">
      <c r="A1026" s="34">
        <v>7465500000</v>
      </c>
      <c r="B1026" s="34">
        <v>0.3</v>
      </c>
      <c r="C1026" s="34">
        <v>1042</v>
      </c>
      <c r="G1026" s="34">
        <v>452880000</v>
      </c>
      <c r="H1026" s="34">
        <v>0.104360015</v>
      </c>
      <c r="I1026" s="34">
        <v>200</v>
      </c>
      <c r="K1026" s="34">
        <v>27.3</v>
      </c>
      <c r="L1026" s="34">
        <v>1042</v>
      </c>
      <c r="N1026" s="34">
        <v>650</v>
      </c>
      <c r="O1026" s="34">
        <v>1042</v>
      </c>
    </row>
    <row r="1027" spans="1:15" x14ac:dyDescent="0.25">
      <c r="A1027" s="34">
        <v>7418250000</v>
      </c>
      <c r="B1027" s="34">
        <v>0.3</v>
      </c>
      <c r="C1027" s="34">
        <v>1043</v>
      </c>
      <c r="G1027" s="34">
        <v>453084000</v>
      </c>
      <c r="H1027" s="34">
        <v>0.104810364</v>
      </c>
      <c r="I1027" s="34">
        <v>200</v>
      </c>
      <c r="K1027" s="34">
        <v>27.3</v>
      </c>
      <c r="L1027" s="34">
        <v>1043</v>
      </c>
      <c r="N1027" s="34">
        <v>650</v>
      </c>
      <c r="O1027" s="34">
        <v>1043</v>
      </c>
    </row>
    <row r="1028" spans="1:15" x14ac:dyDescent="0.25">
      <c r="A1028" s="34">
        <v>7371000000</v>
      </c>
      <c r="B1028" s="34">
        <v>0.3</v>
      </c>
      <c r="C1028" s="34">
        <v>1044</v>
      </c>
      <c r="G1028" s="34">
        <v>453288000</v>
      </c>
      <c r="H1028" s="34">
        <v>0.105260511</v>
      </c>
      <c r="I1028" s="34">
        <v>200</v>
      </c>
      <c r="K1028" s="34">
        <v>27.3</v>
      </c>
      <c r="L1028" s="34">
        <v>1044</v>
      </c>
      <c r="N1028" s="34">
        <v>650</v>
      </c>
      <c r="O1028" s="34">
        <v>1044</v>
      </c>
    </row>
    <row r="1029" spans="1:15" x14ac:dyDescent="0.25">
      <c r="A1029" s="34">
        <v>7323750000</v>
      </c>
      <c r="B1029" s="34">
        <v>0.3</v>
      </c>
      <c r="C1029" s="34">
        <v>1045</v>
      </c>
      <c r="G1029" s="34">
        <v>453492000</v>
      </c>
      <c r="H1029" s="34">
        <v>0.105710454</v>
      </c>
      <c r="I1029" s="34">
        <v>200</v>
      </c>
      <c r="K1029" s="34">
        <v>27.3</v>
      </c>
      <c r="L1029" s="34">
        <v>1045</v>
      </c>
      <c r="N1029" s="34">
        <v>650</v>
      </c>
      <c r="O1029" s="34">
        <v>1045</v>
      </c>
    </row>
    <row r="1030" spans="1:15" x14ac:dyDescent="0.25">
      <c r="A1030" s="34">
        <v>7276500000</v>
      </c>
      <c r="B1030" s="34">
        <v>0.3</v>
      </c>
      <c r="C1030" s="34">
        <v>1046</v>
      </c>
      <c r="G1030" s="34">
        <v>453696000</v>
      </c>
      <c r="H1030" s="34">
        <v>0.106160196</v>
      </c>
      <c r="I1030" s="34">
        <v>200</v>
      </c>
      <c r="K1030" s="34">
        <v>27.3</v>
      </c>
      <c r="L1030" s="34">
        <v>1046</v>
      </c>
      <c r="N1030" s="34">
        <v>650</v>
      </c>
      <c r="O1030" s="34">
        <v>1046</v>
      </c>
    </row>
    <row r="1031" spans="1:15" x14ac:dyDescent="0.25">
      <c r="A1031" s="34">
        <v>7229250000</v>
      </c>
      <c r="B1031" s="34">
        <v>0.3</v>
      </c>
      <c r="C1031" s="34">
        <v>1047</v>
      </c>
      <c r="G1031" s="34">
        <v>453900000</v>
      </c>
      <c r="H1031" s="34">
        <v>0.106609735</v>
      </c>
      <c r="I1031" s="34">
        <v>200</v>
      </c>
      <c r="K1031" s="34">
        <v>27.3</v>
      </c>
      <c r="L1031" s="34">
        <v>1047</v>
      </c>
      <c r="N1031" s="34">
        <v>650</v>
      </c>
      <c r="O1031" s="34">
        <v>1047</v>
      </c>
    </row>
    <row r="1032" spans="1:15" x14ac:dyDescent="0.25">
      <c r="A1032" s="34">
        <v>7182000000</v>
      </c>
      <c r="B1032" s="34">
        <v>0.3</v>
      </c>
      <c r="C1032" s="34">
        <v>1048</v>
      </c>
      <c r="G1032" s="34">
        <v>454104000</v>
      </c>
      <c r="H1032" s="34">
        <v>0.10705907200000001</v>
      </c>
      <c r="I1032" s="34">
        <v>200</v>
      </c>
      <c r="K1032" s="34">
        <v>27.3</v>
      </c>
      <c r="L1032" s="34">
        <v>1048</v>
      </c>
      <c r="N1032" s="34">
        <v>650</v>
      </c>
      <c r="O1032" s="34">
        <v>1048</v>
      </c>
    </row>
    <row r="1033" spans="1:15" x14ac:dyDescent="0.25">
      <c r="A1033" s="34">
        <v>7134750000</v>
      </c>
      <c r="B1033" s="34">
        <v>0.3</v>
      </c>
      <c r="C1033" s="34">
        <v>1049</v>
      </c>
      <c r="G1033" s="34">
        <v>454308000</v>
      </c>
      <c r="H1033" s="34">
        <v>0.10750820799999999</v>
      </c>
      <c r="I1033" s="34">
        <v>200</v>
      </c>
      <c r="K1033" s="34">
        <v>27.3</v>
      </c>
      <c r="L1033" s="34">
        <v>1049</v>
      </c>
      <c r="N1033" s="34">
        <v>650</v>
      </c>
      <c r="O1033" s="34">
        <v>1049</v>
      </c>
    </row>
    <row r="1034" spans="1:15" x14ac:dyDescent="0.25">
      <c r="A1034" s="34">
        <v>7087500000</v>
      </c>
      <c r="B1034" s="34">
        <v>0.3</v>
      </c>
      <c r="C1034" s="34">
        <v>1050</v>
      </c>
      <c r="G1034" s="34">
        <v>454512000</v>
      </c>
      <c r="H1034" s="34">
        <v>0.10795714200000001</v>
      </c>
      <c r="I1034" s="34">
        <v>200</v>
      </c>
      <c r="K1034" s="34">
        <v>27.3</v>
      </c>
      <c r="L1034" s="34">
        <v>1050</v>
      </c>
      <c r="N1034" s="34">
        <v>650</v>
      </c>
      <c r="O1034" s="34">
        <v>1050</v>
      </c>
    </row>
    <row r="1035" spans="1:15" x14ac:dyDescent="0.25">
      <c r="A1035" s="34">
        <v>7040250000</v>
      </c>
      <c r="B1035" s="34">
        <v>0.3</v>
      </c>
      <c r="C1035" s="34">
        <v>1051</v>
      </c>
      <c r="G1035" s="34">
        <v>454716000</v>
      </c>
      <c r="H1035" s="34">
        <v>0.108405874</v>
      </c>
      <c r="I1035" s="34">
        <v>200</v>
      </c>
      <c r="K1035" s="34">
        <v>27.3</v>
      </c>
      <c r="L1035" s="34">
        <v>1051</v>
      </c>
      <c r="N1035" s="34">
        <v>650</v>
      </c>
      <c r="O1035" s="34">
        <v>1051</v>
      </c>
    </row>
    <row r="1036" spans="1:15" x14ac:dyDescent="0.25">
      <c r="A1036" s="34">
        <v>6993000000</v>
      </c>
      <c r="B1036" s="34">
        <v>0.3</v>
      </c>
      <c r="C1036" s="34">
        <v>1052</v>
      </c>
      <c r="G1036" s="34">
        <v>454920000</v>
      </c>
      <c r="H1036" s="34">
        <v>0.108854405</v>
      </c>
      <c r="I1036" s="34">
        <v>200</v>
      </c>
      <c r="K1036" s="34">
        <v>27.3</v>
      </c>
      <c r="L1036" s="34">
        <v>1052</v>
      </c>
      <c r="N1036" s="34">
        <v>650</v>
      </c>
      <c r="O1036" s="34">
        <v>1052</v>
      </c>
    </row>
    <row r="1037" spans="1:15" x14ac:dyDescent="0.25">
      <c r="A1037" s="34">
        <v>6945750000</v>
      </c>
      <c r="B1037" s="34">
        <v>0.3</v>
      </c>
      <c r="C1037" s="34">
        <v>1053</v>
      </c>
      <c r="G1037" s="34">
        <v>455124000</v>
      </c>
      <c r="H1037" s="34">
        <v>0.109302735</v>
      </c>
      <c r="I1037" s="34">
        <v>200</v>
      </c>
      <c r="K1037" s="34">
        <v>27.3</v>
      </c>
      <c r="L1037" s="34">
        <v>1053</v>
      </c>
      <c r="N1037" s="34">
        <v>650</v>
      </c>
      <c r="O1037" s="34">
        <v>1053</v>
      </c>
    </row>
    <row r="1038" spans="1:15" x14ac:dyDescent="0.25">
      <c r="A1038" s="34">
        <v>6898500000</v>
      </c>
      <c r="B1038" s="34">
        <v>0.3</v>
      </c>
      <c r="C1038" s="34">
        <v>1054</v>
      </c>
      <c r="G1038" s="34">
        <v>455328000</v>
      </c>
      <c r="H1038" s="34">
        <v>0.109750864</v>
      </c>
      <c r="I1038" s="34">
        <v>200</v>
      </c>
      <c r="K1038" s="34">
        <v>27.3</v>
      </c>
      <c r="L1038" s="34">
        <v>1054</v>
      </c>
      <c r="N1038" s="34">
        <v>650</v>
      </c>
      <c r="O1038" s="34">
        <v>1054</v>
      </c>
    </row>
    <row r="1039" spans="1:15" x14ac:dyDescent="0.25">
      <c r="A1039" s="34">
        <v>6851250000</v>
      </c>
      <c r="B1039" s="34">
        <v>0.3</v>
      </c>
      <c r="C1039" s="34">
        <v>1055</v>
      </c>
      <c r="G1039" s="34">
        <v>455532000</v>
      </c>
      <c r="H1039" s="34">
        <v>0.110198792</v>
      </c>
      <c r="I1039" s="34">
        <v>200</v>
      </c>
      <c r="K1039" s="34">
        <v>27.3</v>
      </c>
      <c r="L1039" s="34">
        <v>1055</v>
      </c>
      <c r="N1039" s="34">
        <v>650</v>
      </c>
      <c r="O1039" s="34">
        <v>1055</v>
      </c>
    </row>
    <row r="1040" spans="1:15" x14ac:dyDescent="0.25">
      <c r="A1040" s="34">
        <v>6804000000</v>
      </c>
      <c r="B1040" s="34">
        <v>0.3</v>
      </c>
      <c r="C1040" s="34">
        <v>1056</v>
      </c>
      <c r="G1040" s="34">
        <v>455736000</v>
      </c>
      <c r="H1040" s="34">
        <v>0.11064652</v>
      </c>
      <c r="I1040" s="34">
        <v>200</v>
      </c>
      <c r="K1040" s="34">
        <v>27.3</v>
      </c>
      <c r="L1040" s="34">
        <v>1056</v>
      </c>
      <c r="N1040" s="34">
        <v>650</v>
      </c>
      <c r="O1040" s="34">
        <v>1056</v>
      </c>
    </row>
    <row r="1041" spans="1:15" x14ac:dyDescent="0.25">
      <c r="A1041" s="34">
        <v>6756750000</v>
      </c>
      <c r="B1041" s="34">
        <v>0.3</v>
      </c>
      <c r="C1041" s="34">
        <v>1057</v>
      </c>
      <c r="G1041" s="34">
        <v>455940000</v>
      </c>
      <c r="H1041" s="34">
        <v>0.111094048</v>
      </c>
      <c r="I1041" s="34">
        <v>200</v>
      </c>
      <c r="K1041" s="34">
        <v>27.3</v>
      </c>
      <c r="L1041" s="34">
        <v>1057</v>
      </c>
      <c r="N1041" s="34">
        <v>650</v>
      </c>
      <c r="O1041" s="34">
        <v>1057</v>
      </c>
    </row>
    <row r="1042" spans="1:15" x14ac:dyDescent="0.25">
      <c r="A1042" s="34">
        <v>6709500000</v>
      </c>
      <c r="B1042" s="34">
        <v>0.3</v>
      </c>
      <c r="C1042" s="34">
        <v>1058</v>
      </c>
      <c r="G1042" s="34">
        <v>456144000</v>
      </c>
      <c r="H1042" s="34">
        <v>0.111541375</v>
      </c>
      <c r="I1042" s="34">
        <v>200</v>
      </c>
      <c r="K1042" s="34">
        <v>27.3</v>
      </c>
      <c r="L1042" s="34">
        <v>1058</v>
      </c>
      <c r="N1042" s="34">
        <v>650</v>
      </c>
      <c r="O1042" s="34">
        <v>1058</v>
      </c>
    </row>
    <row r="1043" spans="1:15" x14ac:dyDescent="0.25">
      <c r="A1043" s="34">
        <v>6662250000</v>
      </c>
      <c r="B1043" s="34">
        <v>0.3</v>
      </c>
      <c r="C1043" s="34">
        <v>1059</v>
      </c>
      <c r="G1043" s="34">
        <v>456348000</v>
      </c>
      <c r="H1043" s="34">
        <v>0.111988502</v>
      </c>
      <c r="I1043" s="34">
        <v>200</v>
      </c>
      <c r="K1043" s="34">
        <v>27.3</v>
      </c>
      <c r="L1043" s="34">
        <v>1059</v>
      </c>
      <c r="N1043" s="34">
        <v>650</v>
      </c>
      <c r="O1043" s="34">
        <v>1059</v>
      </c>
    </row>
    <row r="1044" spans="1:15" x14ac:dyDescent="0.25">
      <c r="A1044" s="34">
        <v>6615000000</v>
      </c>
      <c r="B1044" s="34">
        <v>0.3</v>
      </c>
      <c r="C1044" s="34">
        <v>1060</v>
      </c>
      <c r="G1044" s="34">
        <v>456552000</v>
      </c>
      <c r="H1044" s="34">
        <v>0.112435429</v>
      </c>
      <c r="I1044" s="34">
        <v>200</v>
      </c>
      <c r="K1044" s="34">
        <v>27.3</v>
      </c>
      <c r="L1044" s="34">
        <v>1060</v>
      </c>
      <c r="N1044" s="34">
        <v>650</v>
      </c>
      <c r="O1044" s="34">
        <v>1060</v>
      </c>
    </row>
    <row r="1045" spans="1:15" x14ac:dyDescent="0.25">
      <c r="A1045" s="34">
        <v>6567750000</v>
      </c>
      <c r="B1045" s="34">
        <v>0.3</v>
      </c>
      <c r="C1045" s="34">
        <v>1061</v>
      </c>
      <c r="G1045" s="34">
        <v>456756000</v>
      </c>
      <c r="H1045" s="34">
        <v>0.112882157</v>
      </c>
      <c r="I1045" s="34">
        <v>200</v>
      </c>
      <c r="K1045" s="34">
        <v>27.3</v>
      </c>
      <c r="L1045" s="34">
        <v>1061</v>
      </c>
      <c r="N1045" s="34">
        <v>650</v>
      </c>
      <c r="O1045" s="34">
        <v>1061</v>
      </c>
    </row>
    <row r="1046" spans="1:15" x14ac:dyDescent="0.25">
      <c r="A1046" s="34">
        <v>6520500000</v>
      </c>
      <c r="B1046" s="34">
        <v>0.3</v>
      </c>
      <c r="C1046" s="34">
        <v>1062</v>
      </c>
      <c r="G1046" s="34">
        <v>456960000</v>
      </c>
      <c r="H1046" s="34">
        <v>0.113328685</v>
      </c>
      <c r="I1046" s="34">
        <v>200</v>
      </c>
      <c r="K1046" s="34">
        <v>27.3</v>
      </c>
      <c r="L1046" s="34">
        <v>1062</v>
      </c>
      <c r="N1046" s="34">
        <v>650</v>
      </c>
      <c r="O1046" s="34">
        <v>1062</v>
      </c>
    </row>
    <row r="1047" spans="1:15" x14ac:dyDescent="0.25">
      <c r="A1047" s="34">
        <v>6473250000</v>
      </c>
      <c r="B1047" s="34">
        <v>0.3</v>
      </c>
      <c r="C1047" s="34">
        <v>1063</v>
      </c>
      <c r="G1047" s="34">
        <v>457164000</v>
      </c>
      <c r="H1047" s="34">
        <v>0.11377501399999999</v>
      </c>
      <c r="I1047" s="34">
        <v>200</v>
      </c>
      <c r="K1047" s="34">
        <v>27.3</v>
      </c>
      <c r="L1047" s="34">
        <v>1063</v>
      </c>
      <c r="N1047" s="34">
        <v>650</v>
      </c>
      <c r="O1047" s="34">
        <v>1063</v>
      </c>
    </row>
    <row r="1048" spans="1:15" x14ac:dyDescent="0.25">
      <c r="A1048" s="34">
        <v>6426000000</v>
      </c>
      <c r="B1048" s="34">
        <v>0.3</v>
      </c>
      <c r="C1048" s="34">
        <v>1064</v>
      </c>
      <c r="G1048" s="34">
        <v>457368000</v>
      </c>
      <c r="H1048" s="34">
        <v>0.114221144</v>
      </c>
      <c r="I1048" s="34">
        <v>200</v>
      </c>
      <c r="K1048" s="34">
        <v>27.3</v>
      </c>
      <c r="L1048" s="34">
        <v>1064</v>
      </c>
      <c r="N1048" s="34">
        <v>650</v>
      </c>
      <c r="O1048" s="34">
        <v>1064</v>
      </c>
    </row>
    <row r="1049" spans="1:15" x14ac:dyDescent="0.25">
      <c r="A1049" s="34">
        <v>6378750000</v>
      </c>
      <c r="B1049" s="34">
        <v>0.3</v>
      </c>
      <c r="C1049" s="34">
        <v>1065</v>
      </c>
      <c r="G1049" s="34">
        <v>457572000</v>
      </c>
      <c r="H1049" s="34">
        <v>0.11466707499999999</v>
      </c>
      <c r="I1049" s="34">
        <v>200</v>
      </c>
      <c r="K1049" s="34">
        <v>27.3</v>
      </c>
      <c r="L1049" s="34">
        <v>1065</v>
      </c>
      <c r="N1049" s="34">
        <v>650</v>
      </c>
      <c r="O1049" s="34">
        <v>1065</v>
      </c>
    </row>
    <row r="1050" spans="1:15" x14ac:dyDescent="0.25">
      <c r="A1050" s="34">
        <v>6331500000</v>
      </c>
      <c r="B1050" s="34">
        <v>0.3</v>
      </c>
      <c r="C1050" s="34">
        <v>1066</v>
      </c>
      <c r="G1050" s="34">
        <v>457776000</v>
      </c>
      <c r="H1050" s="34">
        <v>0.115112807</v>
      </c>
      <c r="I1050" s="34">
        <v>200</v>
      </c>
      <c r="K1050" s="34">
        <v>27.3</v>
      </c>
      <c r="L1050" s="34">
        <v>1066</v>
      </c>
      <c r="N1050" s="34">
        <v>650</v>
      </c>
      <c r="O1050" s="34">
        <v>1066</v>
      </c>
    </row>
    <row r="1051" spans="1:15" x14ac:dyDescent="0.25">
      <c r="A1051" s="34">
        <v>6284250000</v>
      </c>
      <c r="B1051" s="34">
        <v>0.3</v>
      </c>
      <c r="C1051" s="34">
        <v>1067</v>
      </c>
      <c r="G1051" s="34">
        <v>457980000</v>
      </c>
      <c r="H1051" s="34">
        <v>0.11555834099999999</v>
      </c>
      <c r="I1051" s="34">
        <v>200</v>
      </c>
      <c r="K1051" s="34">
        <v>27.3</v>
      </c>
      <c r="L1051" s="34">
        <v>1067</v>
      </c>
      <c r="N1051" s="34">
        <v>650</v>
      </c>
      <c r="O1051" s="34">
        <v>1067</v>
      </c>
    </row>
    <row r="1052" spans="1:15" x14ac:dyDescent="0.25">
      <c r="A1052" s="34">
        <v>6237000000</v>
      </c>
      <c r="B1052" s="34">
        <v>0.3</v>
      </c>
      <c r="C1052" s="34">
        <v>1068</v>
      </c>
      <c r="G1052" s="34">
        <v>458184000</v>
      </c>
      <c r="H1052" s="34">
        <v>0.116003676</v>
      </c>
      <c r="I1052" s="34">
        <v>200</v>
      </c>
      <c r="K1052" s="34">
        <v>27.3</v>
      </c>
      <c r="L1052" s="34">
        <v>1068</v>
      </c>
      <c r="N1052" s="34">
        <v>650</v>
      </c>
      <c r="O1052" s="34">
        <v>1068</v>
      </c>
    </row>
    <row r="1053" spans="1:15" x14ac:dyDescent="0.25">
      <c r="A1053" s="34">
        <v>6189750000</v>
      </c>
      <c r="B1053" s="34">
        <v>0.3</v>
      </c>
      <c r="C1053" s="34">
        <v>1069</v>
      </c>
      <c r="G1053" s="34">
        <v>458388000</v>
      </c>
      <c r="H1053" s="34">
        <v>0.116448813</v>
      </c>
      <c r="I1053" s="34">
        <v>200</v>
      </c>
      <c r="K1053" s="34">
        <v>27.3</v>
      </c>
      <c r="L1053" s="34">
        <v>1069</v>
      </c>
      <c r="N1053" s="34">
        <v>650</v>
      </c>
      <c r="O1053" s="34">
        <v>1069</v>
      </c>
    </row>
    <row r="1054" spans="1:15" x14ac:dyDescent="0.25">
      <c r="A1054" s="34">
        <v>6142500000</v>
      </c>
      <c r="B1054" s="34">
        <v>0.3</v>
      </c>
      <c r="C1054" s="34">
        <v>1070</v>
      </c>
      <c r="G1054" s="34">
        <v>458592000</v>
      </c>
      <c r="H1054" s="34">
        <v>0.116893751</v>
      </c>
      <c r="I1054" s="34">
        <v>200</v>
      </c>
      <c r="K1054" s="34">
        <v>27.3</v>
      </c>
      <c r="L1054" s="34">
        <v>1070</v>
      </c>
      <c r="N1054" s="34">
        <v>650</v>
      </c>
      <c r="O1054" s="34">
        <v>1070</v>
      </c>
    </row>
    <row r="1055" spans="1:15" x14ac:dyDescent="0.25">
      <c r="A1055" s="34">
        <v>6095250000</v>
      </c>
      <c r="B1055" s="34">
        <v>0.3</v>
      </c>
      <c r="C1055" s="34">
        <v>1071</v>
      </c>
      <c r="G1055" s="34">
        <v>458796000</v>
      </c>
      <c r="H1055" s="34">
        <v>0.117338492</v>
      </c>
      <c r="I1055" s="34">
        <v>200</v>
      </c>
      <c r="K1055" s="34">
        <v>27.3</v>
      </c>
      <c r="L1055" s="34">
        <v>1071</v>
      </c>
      <c r="N1055" s="34">
        <v>650</v>
      </c>
      <c r="O1055" s="34">
        <v>1071</v>
      </c>
    </row>
    <row r="1056" spans="1:15" x14ac:dyDescent="0.25">
      <c r="A1056" s="34">
        <v>6048000000</v>
      </c>
      <c r="B1056" s="34">
        <v>0.3</v>
      </c>
      <c r="C1056" s="34">
        <v>1072</v>
      </c>
      <c r="G1056" s="34">
        <v>459000000</v>
      </c>
      <c r="H1056" s="34">
        <v>0.11778303599999999</v>
      </c>
      <c r="I1056" s="34">
        <v>200</v>
      </c>
      <c r="K1056" s="34">
        <v>27.3</v>
      </c>
      <c r="L1056" s="34">
        <v>1072</v>
      </c>
      <c r="N1056" s="34">
        <v>650</v>
      </c>
      <c r="O1056" s="34">
        <v>1072</v>
      </c>
    </row>
    <row r="1057" spans="1:15" x14ac:dyDescent="0.25">
      <c r="A1057" s="34">
        <v>6000750000</v>
      </c>
      <c r="B1057" s="34">
        <v>0.3</v>
      </c>
      <c r="C1057" s="34">
        <v>1073</v>
      </c>
      <c r="G1057" s="34">
        <v>459204000</v>
      </c>
      <c r="H1057" s="34">
        <v>0.11822738100000001</v>
      </c>
      <c r="I1057" s="34">
        <v>200</v>
      </c>
      <c r="K1057" s="34">
        <v>27.3</v>
      </c>
      <c r="L1057" s="34">
        <v>1073</v>
      </c>
      <c r="N1057" s="34">
        <v>650</v>
      </c>
      <c r="O1057" s="34">
        <v>1073</v>
      </c>
    </row>
    <row r="1058" spans="1:15" x14ac:dyDescent="0.25">
      <c r="A1058" s="34">
        <v>5953500000</v>
      </c>
      <c r="B1058" s="34">
        <v>0.3</v>
      </c>
      <c r="C1058" s="34">
        <v>1074</v>
      </c>
      <c r="G1058" s="34">
        <v>459408000</v>
      </c>
      <c r="H1058" s="34">
        <v>0.11867153</v>
      </c>
      <c r="I1058" s="34">
        <v>200</v>
      </c>
      <c r="K1058" s="34">
        <v>27.3</v>
      </c>
      <c r="L1058" s="34">
        <v>1074</v>
      </c>
      <c r="N1058" s="34">
        <v>650</v>
      </c>
      <c r="O1058" s="34">
        <v>1074</v>
      </c>
    </row>
    <row r="1059" spans="1:15" x14ac:dyDescent="0.25">
      <c r="A1059" s="34">
        <v>5906250000</v>
      </c>
      <c r="B1059" s="34">
        <v>0.3</v>
      </c>
      <c r="C1059" s="34">
        <v>1075</v>
      </c>
      <c r="G1059" s="34">
        <v>459612000</v>
      </c>
      <c r="H1059" s="34">
        <v>0.119115481</v>
      </c>
      <c r="I1059" s="34">
        <v>200</v>
      </c>
      <c r="K1059" s="34">
        <v>27.3</v>
      </c>
      <c r="L1059" s="34">
        <v>1075</v>
      </c>
      <c r="N1059" s="34">
        <v>650</v>
      </c>
      <c r="O1059" s="34">
        <v>1075</v>
      </c>
    </row>
    <row r="1060" spans="1:15" x14ac:dyDescent="0.25">
      <c r="A1060" s="34">
        <v>5859000000</v>
      </c>
      <c r="B1060" s="34">
        <v>0.3</v>
      </c>
      <c r="C1060" s="34">
        <v>1076</v>
      </c>
      <c r="G1060" s="34">
        <v>459816000</v>
      </c>
      <c r="H1060" s="34">
        <v>0.119559235</v>
      </c>
      <c r="I1060" s="34">
        <v>200</v>
      </c>
      <c r="K1060" s="34">
        <v>27.3</v>
      </c>
      <c r="L1060" s="34">
        <v>1076</v>
      </c>
      <c r="N1060" s="34">
        <v>650</v>
      </c>
      <c r="O1060" s="34">
        <v>1076</v>
      </c>
    </row>
    <row r="1061" spans="1:15" x14ac:dyDescent="0.25">
      <c r="A1061" s="34">
        <v>5811750000</v>
      </c>
      <c r="B1061" s="34">
        <v>0.3</v>
      </c>
      <c r="C1061" s="34">
        <v>1077</v>
      </c>
      <c r="G1061" s="34">
        <v>460020000</v>
      </c>
      <c r="H1061" s="34">
        <v>0.120002792</v>
      </c>
      <c r="I1061" s="34">
        <v>200</v>
      </c>
      <c r="K1061" s="34">
        <v>27.3</v>
      </c>
      <c r="L1061" s="34">
        <v>1077</v>
      </c>
      <c r="N1061" s="34">
        <v>650</v>
      </c>
      <c r="O1061" s="34">
        <v>1077</v>
      </c>
    </row>
    <row r="1062" spans="1:15" x14ac:dyDescent="0.25">
      <c r="A1062" s="34">
        <v>5764500000</v>
      </c>
      <c r="B1062" s="34">
        <v>0.3</v>
      </c>
      <c r="C1062" s="34">
        <v>1078</v>
      </c>
      <c r="G1062" s="34">
        <v>460224000</v>
      </c>
      <c r="H1062" s="34">
        <v>0.120446153</v>
      </c>
      <c r="I1062" s="34">
        <v>200</v>
      </c>
      <c r="K1062" s="34">
        <v>27.3</v>
      </c>
      <c r="L1062" s="34">
        <v>1078</v>
      </c>
      <c r="N1062" s="34">
        <v>650</v>
      </c>
      <c r="O1062" s="34">
        <v>1078</v>
      </c>
    </row>
    <row r="1063" spans="1:15" x14ac:dyDescent="0.25">
      <c r="A1063" s="34">
        <v>5717250000</v>
      </c>
      <c r="B1063" s="34">
        <v>0.3</v>
      </c>
      <c r="C1063" s="34">
        <v>1079</v>
      </c>
      <c r="G1063" s="34">
        <v>460428000</v>
      </c>
      <c r="H1063" s="34">
        <v>0.120889317</v>
      </c>
      <c r="I1063" s="34">
        <v>200</v>
      </c>
      <c r="K1063" s="34">
        <v>27.3</v>
      </c>
      <c r="L1063" s="34">
        <v>1079</v>
      </c>
      <c r="N1063" s="34">
        <v>650</v>
      </c>
      <c r="O1063" s="34">
        <v>1079</v>
      </c>
    </row>
    <row r="1064" spans="1:15" x14ac:dyDescent="0.25">
      <c r="A1064" s="34">
        <v>5670000000</v>
      </c>
      <c r="B1064" s="34">
        <v>0.3</v>
      </c>
      <c r="C1064" s="34">
        <v>1080</v>
      </c>
      <c r="G1064" s="34">
        <v>460632000</v>
      </c>
      <c r="H1064" s="34">
        <v>0.121332285</v>
      </c>
      <c r="I1064" s="34">
        <v>200</v>
      </c>
      <c r="K1064" s="34">
        <v>27.3</v>
      </c>
      <c r="L1064" s="34">
        <v>1080</v>
      </c>
      <c r="N1064" s="34">
        <v>650</v>
      </c>
      <c r="O1064" s="34">
        <v>1080</v>
      </c>
    </row>
    <row r="1065" spans="1:15" x14ac:dyDescent="0.25">
      <c r="A1065" s="34">
        <v>5622750000</v>
      </c>
      <c r="B1065" s="34">
        <v>0.3</v>
      </c>
      <c r="C1065" s="34">
        <v>1081</v>
      </c>
      <c r="G1065" s="34">
        <v>460836000</v>
      </c>
      <c r="H1065" s="34">
        <v>0.12177505700000001</v>
      </c>
      <c r="I1065" s="34">
        <v>200</v>
      </c>
      <c r="K1065" s="34">
        <v>27.3</v>
      </c>
      <c r="L1065" s="34">
        <v>1081</v>
      </c>
      <c r="N1065" s="34">
        <v>650</v>
      </c>
      <c r="O1065" s="34">
        <v>1081</v>
      </c>
    </row>
    <row r="1066" spans="1:15" x14ac:dyDescent="0.25">
      <c r="A1066" s="34">
        <v>5575500000</v>
      </c>
      <c r="B1066" s="34">
        <v>0.3</v>
      </c>
      <c r="C1066" s="34">
        <v>1082</v>
      </c>
      <c r="G1066" s="34">
        <v>461040000</v>
      </c>
      <c r="H1066" s="34">
        <v>0.12221763300000001</v>
      </c>
      <c r="I1066" s="34">
        <v>200</v>
      </c>
      <c r="K1066" s="34">
        <v>27.3</v>
      </c>
      <c r="L1066" s="34">
        <v>1082</v>
      </c>
      <c r="N1066" s="34">
        <v>650</v>
      </c>
      <c r="O1066" s="34">
        <v>1082</v>
      </c>
    </row>
    <row r="1067" spans="1:15" x14ac:dyDescent="0.25">
      <c r="A1067" s="34">
        <v>5528250000</v>
      </c>
      <c r="B1067" s="34">
        <v>0.3</v>
      </c>
      <c r="C1067" s="34">
        <v>1083</v>
      </c>
      <c r="G1067" s="34">
        <v>461244000</v>
      </c>
      <c r="H1067" s="34">
        <v>0.122660013</v>
      </c>
      <c r="I1067" s="34">
        <v>200</v>
      </c>
      <c r="K1067" s="34">
        <v>27.3</v>
      </c>
      <c r="L1067" s="34">
        <v>1083</v>
      </c>
      <c r="N1067" s="34">
        <v>650</v>
      </c>
      <c r="O1067" s="34">
        <v>1083</v>
      </c>
    </row>
    <row r="1068" spans="1:15" x14ac:dyDescent="0.25">
      <c r="A1068" s="34">
        <v>5481000000</v>
      </c>
      <c r="B1068" s="34">
        <v>0.3</v>
      </c>
      <c r="C1068" s="34">
        <v>1084</v>
      </c>
      <c r="G1068" s="34">
        <v>461448000</v>
      </c>
      <c r="H1068" s="34">
        <v>0.123102197</v>
      </c>
      <c r="I1068" s="34">
        <v>200</v>
      </c>
      <c r="K1068" s="34">
        <v>27.3</v>
      </c>
      <c r="L1068" s="34">
        <v>1084</v>
      </c>
      <c r="N1068" s="34">
        <v>650</v>
      </c>
      <c r="O1068" s="34">
        <v>1084</v>
      </c>
    </row>
    <row r="1069" spans="1:15" x14ac:dyDescent="0.25">
      <c r="A1069" s="34">
        <v>5433750000</v>
      </c>
      <c r="B1069" s="34">
        <v>0.3</v>
      </c>
      <c r="C1069" s="34">
        <v>1085</v>
      </c>
      <c r="G1069" s="34">
        <v>461652000</v>
      </c>
      <c r="H1069" s="34">
        <v>0.123544186</v>
      </c>
      <c r="I1069" s="34">
        <v>200</v>
      </c>
      <c r="K1069" s="34">
        <v>27.3</v>
      </c>
      <c r="L1069" s="34">
        <v>1085</v>
      </c>
      <c r="N1069" s="34">
        <v>650</v>
      </c>
      <c r="O1069" s="34">
        <v>1085</v>
      </c>
    </row>
    <row r="1070" spans="1:15" x14ac:dyDescent="0.25">
      <c r="A1070" s="34">
        <v>5386500000</v>
      </c>
      <c r="B1070" s="34">
        <v>0.3</v>
      </c>
      <c r="C1070" s="34">
        <v>1086</v>
      </c>
      <c r="G1070" s="34">
        <v>461856000</v>
      </c>
      <c r="H1070" s="34">
        <v>0.12398598</v>
      </c>
      <c r="I1070" s="34">
        <v>200</v>
      </c>
      <c r="K1070" s="34">
        <v>27.3</v>
      </c>
      <c r="L1070" s="34">
        <v>1086</v>
      </c>
      <c r="N1070" s="34">
        <v>650</v>
      </c>
      <c r="O1070" s="34">
        <v>1086</v>
      </c>
    </row>
    <row r="1071" spans="1:15" x14ac:dyDescent="0.25">
      <c r="A1071" s="34">
        <v>5339250000</v>
      </c>
      <c r="B1071" s="34">
        <v>0.3</v>
      </c>
      <c r="C1071" s="34">
        <v>1087</v>
      </c>
      <c r="G1071" s="34">
        <v>462060000</v>
      </c>
      <c r="H1071" s="34">
        <v>0.124427578</v>
      </c>
      <c r="I1071" s="34">
        <v>200</v>
      </c>
      <c r="K1071" s="34">
        <v>27.3</v>
      </c>
      <c r="L1071" s="34">
        <v>1087</v>
      </c>
      <c r="N1071" s="34">
        <v>650</v>
      </c>
      <c r="O1071" s="34">
        <v>1087</v>
      </c>
    </row>
    <row r="1072" spans="1:15" x14ac:dyDescent="0.25">
      <c r="A1072" s="34">
        <v>5292000000</v>
      </c>
      <c r="B1072" s="34">
        <v>0.3</v>
      </c>
      <c r="C1072" s="34">
        <v>1088</v>
      </c>
      <c r="G1072" s="34">
        <v>462264000</v>
      </c>
      <c r="H1072" s="34">
        <v>0.124868982</v>
      </c>
      <c r="I1072" s="34">
        <v>200</v>
      </c>
      <c r="K1072" s="34">
        <v>27.3</v>
      </c>
      <c r="L1072" s="34">
        <v>1088</v>
      </c>
      <c r="N1072" s="34">
        <v>650</v>
      </c>
      <c r="O1072" s="34">
        <v>1088</v>
      </c>
    </row>
    <row r="1073" spans="1:15" x14ac:dyDescent="0.25">
      <c r="A1073" s="34">
        <v>5244750000</v>
      </c>
      <c r="B1073" s="34">
        <v>0.3</v>
      </c>
      <c r="C1073" s="34">
        <v>1089</v>
      </c>
      <c r="G1073" s="34">
        <v>462468000</v>
      </c>
      <c r="H1073" s="34">
        <v>0.12531019099999999</v>
      </c>
      <c r="I1073" s="34">
        <v>200</v>
      </c>
      <c r="K1073" s="34">
        <v>27.3</v>
      </c>
      <c r="L1073" s="34">
        <v>1089</v>
      </c>
      <c r="N1073" s="34">
        <v>650</v>
      </c>
      <c r="O1073" s="34">
        <v>1089</v>
      </c>
    </row>
    <row r="1074" spans="1:15" x14ac:dyDescent="0.25">
      <c r="A1074" s="34">
        <v>5197500000</v>
      </c>
      <c r="B1074" s="34">
        <v>0.3</v>
      </c>
      <c r="C1074" s="34">
        <v>1090</v>
      </c>
      <c r="G1074" s="34">
        <v>462672000</v>
      </c>
      <c r="H1074" s="34">
        <v>0.125751205</v>
      </c>
      <c r="I1074" s="34">
        <v>200</v>
      </c>
      <c r="K1074" s="34">
        <v>27.3</v>
      </c>
      <c r="L1074" s="34">
        <v>1090</v>
      </c>
      <c r="N1074" s="34">
        <v>650</v>
      </c>
      <c r="O1074" s="34">
        <v>1090</v>
      </c>
    </row>
    <row r="1075" spans="1:15" x14ac:dyDescent="0.25">
      <c r="A1075" s="34">
        <v>5150250000</v>
      </c>
      <c r="B1075" s="34">
        <v>0.3</v>
      </c>
      <c r="C1075" s="34">
        <v>1091</v>
      </c>
      <c r="G1075" s="34">
        <v>462876000</v>
      </c>
      <c r="H1075" s="34">
        <v>0.12619202500000001</v>
      </c>
      <c r="I1075" s="34">
        <v>200</v>
      </c>
      <c r="K1075" s="34">
        <v>27.3</v>
      </c>
      <c r="L1075" s="34">
        <v>1091</v>
      </c>
      <c r="N1075" s="34">
        <v>650</v>
      </c>
      <c r="O1075" s="34">
        <v>1091</v>
      </c>
    </row>
    <row r="1076" spans="1:15" x14ac:dyDescent="0.25">
      <c r="A1076" s="34">
        <v>5103000000</v>
      </c>
      <c r="B1076" s="34">
        <v>0.3</v>
      </c>
      <c r="C1076" s="34">
        <v>1092</v>
      </c>
      <c r="G1076" s="34">
        <v>463080000</v>
      </c>
      <c r="H1076" s="34">
        <v>0.12663265100000001</v>
      </c>
      <c r="I1076" s="34">
        <v>200</v>
      </c>
      <c r="K1076" s="34">
        <v>27.3</v>
      </c>
      <c r="L1076" s="34">
        <v>1092</v>
      </c>
      <c r="N1076" s="34">
        <v>650</v>
      </c>
      <c r="O1076" s="34">
        <v>1092</v>
      </c>
    </row>
    <row r="1077" spans="1:15" x14ac:dyDescent="0.25">
      <c r="A1077" s="34">
        <v>5055750000</v>
      </c>
      <c r="B1077" s="34">
        <v>0.3</v>
      </c>
      <c r="C1077" s="34">
        <v>1093</v>
      </c>
      <c r="G1077" s="34">
        <v>463284000</v>
      </c>
      <c r="H1077" s="34">
        <v>0.127073083</v>
      </c>
      <c r="I1077" s="34">
        <v>200</v>
      </c>
      <c r="K1077" s="34">
        <v>27.3</v>
      </c>
      <c r="L1077" s="34">
        <v>1093</v>
      </c>
      <c r="N1077" s="34">
        <v>650</v>
      </c>
      <c r="O1077" s="34">
        <v>1093</v>
      </c>
    </row>
    <row r="1078" spans="1:15" x14ac:dyDescent="0.25">
      <c r="A1078" s="34">
        <v>5008500000</v>
      </c>
      <c r="B1078" s="34">
        <v>0.3</v>
      </c>
      <c r="C1078" s="34">
        <v>1094</v>
      </c>
      <c r="G1078" s="34">
        <v>463488000</v>
      </c>
      <c r="H1078" s="34">
        <v>0.12751332000000001</v>
      </c>
      <c r="I1078" s="34">
        <v>200</v>
      </c>
      <c r="K1078" s="34">
        <v>27.3</v>
      </c>
      <c r="L1078" s="34">
        <v>1094</v>
      </c>
      <c r="N1078" s="34">
        <v>650</v>
      </c>
      <c r="O1078" s="34">
        <v>1094</v>
      </c>
    </row>
    <row r="1079" spans="1:15" x14ac:dyDescent="0.25">
      <c r="A1079" s="34">
        <v>4961250000</v>
      </c>
      <c r="B1079" s="34">
        <v>0.3</v>
      </c>
      <c r="C1079" s="34">
        <v>1095</v>
      </c>
      <c r="G1079" s="34">
        <v>463692000</v>
      </c>
      <c r="H1079" s="34">
        <v>0.12795336400000001</v>
      </c>
      <c r="I1079" s="34">
        <v>200</v>
      </c>
      <c r="K1079" s="34">
        <v>27.3</v>
      </c>
      <c r="L1079" s="34">
        <v>1095</v>
      </c>
      <c r="N1079" s="34">
        <v>650</v>
      </c>
      <c r="O1079" s="34">
        <v>1095</v>
      </c>
    </row>
    <row r="1080" spans="1:15" x14ac:dyDescent="0.25">
      <c r="A1080" s="34">
        <v>4914000000</v>
      </c>
      <c r="B1080" s="34">
        <v>0.3</v>
      </c>
      <c r="C1080" s="34">
        <v>1096</v>
      </c>
      <c r="G1080" s="34">
        <v>463896000</v>
      </c>
      <c r="H1080" s="34">
        <v>0.128393215</v>
      </c>
      <c r="I1080" s="34">
        <v>200</v>
      </c>
      <c r="K1080" s="34">
        <v>27.3</v>
      </c>
      <c r="L1080" s="34">
        <v>1096</v>
      </c>
      <c r="N1080" s="34">
        <v>650</v>
      </c>
      <c r="O1080" s="34">
        <v>1096</v>
      </c>
    </row>
    <row r="1081" spans="1:15" x14ac:dyDescent="0.25">
      <c r="A1081" s="34">
        <v>4866750000</v>
      </c>
      <c r="B1081" s="34">
        <v>0.3</v>
      </c>
      <c r="C1081" s="34">
        <v>1097</v>
      </c>
      <c r="G1081" s="34">
        <v>464100000</v>
      </c>
      <c r="H1081" s="34">
        <v>0.12883287199999999</v>
      </c>
      <c r="I1081" s="34">
        <v>200</v>
      </c>
      <c r="K1081" s="34">
        <v>27.3</v>
      </c>
      <c r="L1081" s="34">
        <v>1097</v>
      </c>
      <c r="N1081" s="34">
        <v>650</v>
      </c>
      <c r="O1081" s="34">
        <v>1097</v>
      </c>
    </row>
    <row r="1082" spans="1:15" x14ac:dyDescent="0.25">
      <c r="A1082" s="34">
        <v>4819500000</v>
      </c>
      <c r="B1082" s="34">
        <v>0.3</v>
      </c>
      <c r="C1082" s="34">
        <v>1098</v>
      </c>
      <c r="G1082" s="34">
        <v>464304000</v>
      </c>
      <c r="H1082" s="34">
        <v>0.12927233599999999</v>
      </c>
      <c r="I1082" s="34">
        <v>200</v>
      </c>
      <c r="K1082" s="34">
        <v>27.3</v>
      </c>
      <c r="L1082" s="34">
        <v>1098</v>
      </c>
      <c r="N1082" s="34">
        <v>650</v>
      </c>
      <c r="O1082" s="34">
        <v>1098</v>
      </c>
    </row>
    <row r="1083" spans="1:15" x14ac:dyDescent="0.25">
      <c r="A1083" s="34">
        <v>4772250000</v>
      </c>
      <c r="B1083" s="34">
        <v>0.3</v>
      </c>
      <c r="C1083" s="34">
        <v>1099</v>
      </c>
      <c r="G1083" s="34">
        <v>464508000</v>
      </c>
      <c r="H1083" s="34">
        <v>0.12971160700000001</v>
      </c>
      <c r="I1083" s="34">
        <v>200</v>
      </c>
      <c r="K1083" s="34">
        <v>27.3</v>
      </c>
      <c r="L1083" s="34">
        <v>1099</v>
      </c>
      <c r="N1083" s="34">
        <v>650</v>
      </c>
      <c r="O1083" s="34">
        <v>1099</v>
      </c>
    </row>
    <row r="1084" spans="1:15" x14ac:dyDescent="0.25">
      <c r="A1084" s="34">
        <v>4725000000</v>
      </c>
      <c r="B1084" s="34">
        <v>0.3</v>
      </c>
      <c r="C1084" s="34">
        <v>1100</v>
      </c>
      <c r="G1084" s="34">
        <v>464712000</v>
      </c>
      <c r="H1084" s="34">
        <v>0.13015068399999999</v>
      </c>
      <c r="I1084" s="34">
        <v>200</v>
      </c>
      <c r="K1084" s="34">
        <v>27.3</v>
      </c>
      <c r="L1084" s="34">
        <v>1100</v>
      </c>
      <c r="N1084" s="34">
        <v>650</v>
      </c>
      <c r="O1084" s="34">
        <v>1100</v>
      </c>
    </row>
    <row r="1085" spans="1:15" x14ac:dyDescent="0.25">
      <c r="A1085" s="34">
        <v>4677750000</v>
      </c>
      <c r="B1085" s="34">
        <v>0.3</v>
      </c>
      <c r="C1085" s="34">
        <v>1101</v>
      </c>
      <c r="G1085" s="34">
        <v>464916000</v>
      </c>
      <c r="H1085" s="34">
        <v>0.13058956999999999</v>
      </c>
      <c r="I1085" s="34">
        <v>200</v>
      </c>
      <c r="K1085" s="34">
        <v>27.3</v>
      </c>
      <c r="L1085" s="34">
        <v>1101</v>
      </c>
      <c r="N1085" s="34">
        <v>650</v>
      </c>
      <c r="O1085" s="34">
        <v>1101</v>
      </c>
    </row>
    <row r="1086" spans="1:15" x14ac:dyDescent="0.25">
      <c r="A1086" s="34">
        <v>4630500000</v>
      </c>
      <c r="B1086" s="34">
        <v>0.3</v>
      </c>
      <c r="C1086" s="34">
        <v>1102</v>
      </c>
      <c r="G1086" s="34">
        <v>465120000</v>
      </c>
      <c r="H1086" s="34">
        <v>0.13102826200000001</v>
      </c>
      <c r="I1086" s="34">
        <v>200</v>
      </c>
      <c r="K1086" s="34">
        <v>27.3</v>
      </c>
      <c r="L1086" s="34">
        <v>1102</v>
      </c>
      <c r="N1086" s="34">
        <v>650</v>
      </c>
      <c r="O1086" s="34">
        <v>1102</v>
      </c>
    </row>
    <row r="1087" spans="1:15" x14ac:dyDescent="0.25">
      <c r="A1087" s="34">
        <v>4583250000</v>
      </c>
      <c r="B1087" s="34">
        <v>0.3</v>
      </c>
      <c r="C1087" s="34">
        <v>1103</v>
      </c>
      <c r="G1087" s="34">
        <v>465324000</v>
      </c>
      <c r="H1087" s="34">
        <v>0.13146676299999999</v>
      </c>
      <c r="I1087" s="34">
        <v>200</v>
      </c>
      <c r="K1087" s="34">
        <v>27.3</v>
      </c>
      <c r="L1087" s="34">
        <v>1103</v>
      </c>
      <c r="N1087" s="34">
        <v>650</v>
      </c>
      <c r="O1087" s="34">
        <v>1103</v>
      </c>
    </row>
    <row r="1088" spans="1:15" x14ac:dyDescent="0.25">
      <c r="A1088" s="34">
        <v>4536000000</v>
      </c>
      <c r="B1088" s="34">
        <v>0.3</v>
      </c>
      <c r="C1088" s="34">
        <v>1104</v>
      </c>
      <c r="G1088" s="34">
        <v>465528000</v>
      </c>
      <c r="H1088" s="34">
        <v>0.13190507100000001</v>
      </c>
      <c r="I1088" s="34">
        <v>200</v>
      </c>
      <c r="K1088" s="34">
        <v>27.3</v>
      </c>
      <c r="L1088" s="34">
        <v>1104</v>
      </c>
      <c r="N1088" s="34">
        <v>650</v>
      </c>
      <c r="O1088" s="34">
        <v>1104</v>
      </c>
    </row>
    <row r="1089" spans="1:15" x14ac:dyDescent="0.25">
      <c r="A1089" s="34">
        <v>4488750000</v>
      </c>
      <c r="B1089" s="34">
        <v>0.3</v>
      </c>
      <c r="C1089" s="34">
        <v>1105</v>
      </c>
      <c r="G1089" s="34">
        <v>465732000</v>
      </c>
      <c r="H1089" s="34">
        <v>0.132343187</v>
      </c>
      <c r="I1089" s="34">
        <v>200</v>
      </c>
      <c r="K1089" s="34">
        <v>27.3</v>
      </c>
      <c r="L1089" s="34">
        <v>1105</v>
      </c>
      <c r="N1089" s="34">
        <v>650</v>
      </c>
      <c r="O1089" s="34">
        <v>1105</v>
      </c>
    </row>
    <row r="1090" spans="1:15" x14ac:dyDescent="0.25">
      <c r="A1090" s="34">
        <v>4441500000</v>
      </c>
      <c r="B1090" s="34">
        <v>0.3</v>
      </c>
      <c r="C1090" s="34">
        <v>1106</v>
      </c>
      <c r="G1090" s="34">
        <v>465936000</v>
      </c>
      <c r="H1090" s="34">
        <v>0.13278111100000001</v>
      </c>
      <c r="I1090" s="34">
        <v>200</v>
      </c>
      <c r="K1090" s="34">
        <v>27.3</v>
      </c>
      <c r="L1090" s="34">
        <v>1106</v>
      </c>
      <c r="N1090" s="34">
        <v>650</v>
      </c>
      <c r="O1090" s="34">
        <v>1106</v>
      </c>
    </row>
    <row r="1091" spans="1:15" x14ac:dyDescent="0.25">
      <c r="A1091" s="34">
        <v>4394250000</v>
      </c>
      <c r="B1091" s="34">
        <v>0.3</v>
      </c>
      <c r="C1091" s="34">
        <v>1107</v>
      </c>
      <c r="G1091" s="34">
        <v>466140000</v>
      </c>
      <c r="H1091" s="34">
        <v>0.133218844</v>
      </c>
      <c r="I1091" s="34">
        <v>200</v>
      </c>
      <c r="K1091" s="34">
        <v>27.3</v>
      </c>
      <c r="L1091" s="34">
        <v>1107</v>
      </c>
      <c r="N1091" s="34">
        <v>650</v>
      </c>
      <c r="O1091" s="34">
        <v>1107</v>
      </c>
    </row>
    <row r="1092" spans="1:15" x14ac:dyDescent="0.25">
      <c r="A1092" s="34">
        <v>4347000000</v>
      </c>
      <c r="B1092" s="34">
        <v>0.3</v>
      </c>
      <c r="C1092" s="34">
        <v>1108</v>
      </c>
      <c r="G1092" s="34">
        <v>466344000</v>
      </c>
      <c r="H1092" s="34">
        <v>0.13365638499999999</v>
      </c>
      <c r="I1092" s="34">
        <v>200</v>
      </c>
      <c r="K1092" s="34">
        <v>27.3</v>
      </c>
      <c r="L1092" s="34">
        <v>1108</v>
      </c>
      <c r="N1092" s="34">
        <v>650</v>
      </c>
      <c r="O1092" s="34">
        <v>1108</v>
      </c>
    </row>
    <row r="1093" spans="1:15" x14ac:dyDescent="0.25">
      <c r="A1093" s="34">
        <v>4299750000</v>
      </c>
      <c r="B1093" s="34">
        <v>0.3</v>
      </c>
      <c r="C1093" s="34">
        <v>1109</v>
      </c>
      <c r="G1093" s="34">
        <v>466548000</v>
      </c>
      <c r="H1093" s="34">
        <v>0.13409373399999999</v>
      </c>
      <c r="I1093" s="34">
        <v>200</v>
      </c>
      <c r="K1093" s="34">
        <v>27.3</v>
      </c>
      <c r="L1093" s="34">
        <v>1109</v>
      </c>
      <c r="N1093" s="34">
        <v>650</v>
      </c>
      <c r="O1093" s="34">
        <v>1109</v>
      </c>
    </row>
    <row r="1094" spans="1:15" x14ac:dyDescent="0.25">
      <c r="A1094" s="34">
        <v>4252500000</v>
      </c>
      <c r="B1094" s="34">
        <v>0.3</v>
      </c>
      <c r="C1094" s="34">
        <v>1110</v>
      </c>
      <c r="G1094" s="34">
        <v>466752000</v>
      </c>
      <c r="H1094" s="34">
        <v>0.13453089300000001</v>
      </c>
      <c r="I1094" s="34">
        <v>200</v>
      </c>
      <c r="K1094" s="34">
        <v>27.3</v>
      </c>
      <c r="L1094" s="34">
        <v>1110</v>
      </c>
      <c r="N1094" s="34">
        <v>650</v>
      </c>
      <c r="O1094" s="34">
        <v>1110</v>
      </c>
    </row>
    <row r="1095" spans="1:15" x14ac:dyDescent="0.25">
      <c r="A1095" s="34">
        <v>4205250000</v>
      </c>
      <c r="B1095" s="34">
        <v>0.3</v>
      </c>
      <c r="C1095" s="34">
        <v>1111</v>
      </c>
      <c r="G1095" s="34">
        <v>466956000</v>
      </c>
      <c r="H1095" s="34">
        <v>0.13496786</v>
      </c>
      <c r="I1095" s="34">
        <v>200</v>
      </c>
      <c r="K1095" s="34">
        <v>27.3</v>
      </c>
      <c r="L1095" s="34">
        <v>1111</v>
      </c>
      <c r="N1095" s="34">
        <v>650</v>
      </c>
      <c r="O1095" s="34">
        <v>1111</v>
      </c>
    </row>
    <row r="1096" spans="1:15" x14ac:dyDescent="0.25">
      <c r="A1096" s="34">
        <v>4158000000</v>
      </c>
      <c r="B1096" s="34">
        <v>0.3</v>
      </c>
      <c r="C1096" s="34">
        <v>1112</v>
      </c>
      <c r="G1096" s="34">
        <v>467160000</v>
      </c>
      <c r="H1096" s="34">
        <v>0.13540463699999999</v>
      </c>
      <c r="I1096" s="34">
        <v>200</v>
      </c>
      <c r="K1096" s="34">
        <v>27.3</v>
      </c>
      <c r="L1096" s="34">
        <v>1112</v>
      </c>
      <c r="N1096" s="34">
        <v>650</v>
      </c>
      <c r="O1096" s="34">
        <v>1112</v>
      </c>
    </row>
    <row r="1097" spans="1:15" x14ac:dyDescent="0.25">
      <c r="A1097" s="34">
        <v>4110750000</v>
      </c>
      <c r="B1097" s="34">
        <v>0.3</v>
      </c>
      <c r="C1097" s="34">
        <v>1113</v>
      </c>
      <c r="G1097" s="34">
        <v>467364000</v>
      </c>
      <c r="H1097" s="34">
        <v>0.13584122300000001</v>
      </c>
      <c r="I1097" s="34">
        <v>200</v>
      </c>
      <c r="K1097" s="34">
        <v>27.3</v>
      </c>
      <c r="L1097" s="34">
        <v>1113</v>
      </c>
      <c r="N1097" s="34">
        <v>650</v>
      </c>
      <c r="O1097" s="34">
        <v>1113</v>
      </c>
    </row>
    <row r="1098" spans="1:15" x14ac:dyDescent="0.25">
      <c r="A1098" s="34">
        <v>4063500000</v>
      </c>
      <c r="B1098" s="34">
        <v>0.3</v>
      </c>
      <c r="C1098" s="34">
        <v>1114</v>
      </c>
      <c r="G1098" s="34">
        <v>467568000</v>
      </c>
      <c r="H1098" s="34">
        <v>0.13627761799999999</v>
      </c>
      <c r="I1098" s="34">
        <v>200</v>
      </c>
      <c r="K1098" s="34">
        <v>27.3</v>
      </c>
      <c r="L1098" s="34">
        <v>1114</v>
      </c>
      <c r="N1098" s="34">
        <v>650</v>
      </c>
      <c r="O1098" s="34">
        <v>1114</v>
      </c>
    </row>
    <row r="1099" spans="1:15" x14ac:dyDescent="0.25">
      <c r="A1099" s="34">
        <v>4016250000</v>
      </c>
      <c r="B1099" s="34">
        <v>0.3</v>
      </c>
      <c r="C1099" s="34">
        <v>1115</v>
      </c>
      <c r="G1099" s="34">
        <v>467772000</v>
      </c>
      <c r="H1099" s="34">
        <v>0.13671382300000001</v>
      </c>
      <c r="I1099" s="34">
        <v>200</v>
      </c>
      <c r="K1099" s="34">
        <v>27.3</v>
      </c>
      <c r="L1099" s="34">
        <v>1115</v>
      </c>
      <c r="N1099" s="34">
        <v>650</v>
      </c>
      <c r="O1099" s="34">
        <v>1115</v>
      </c>
    </row>
    <row r="1100" spans="1:15" x14ac:dyDescent="0.25">
      <c r="A1100" s="34">
        <v>3969000000</v>
      </c>
      <c r="B1100" s="34">
        <v>0.3</v>
      </c>
      <c r="C1100" s="34">
        <v>1116</v>
      </c>
      <c r="G1100" s="34">
        <v>467976000</v>
      </c>
      <c r="H1100" s="34">
        <v>0.137149838</v>
      </c>
      <c r="I1100" s="34">
        <v>200</v>
      </c>
      <c r="K1100" s="34">
        <v>27.3</v>
      </c>
      <c r="L1100" s="34">
        <v>1116</v>
      </c>
      <c r="N1100" s="34">
        <v>650</v>
      </c>
      <c r="O1100" s="34">
        <v>1116</v>
      </c>
    </row>
    <row r="1101" spans="1:15" x14ac:dyDescent="0.25">
      <c r="A1101" s="34">
        <v>3921750000</v>
      </c>
      <c r="B1101" s="34">
        <v>0.3</v>
      </c>
      <c r="C1101" s="34">
        <v>1117</v>
      </c>
      <c r="G1101" s="34">
        <v>468180000</v>
      </c>
      <c r="H1101" s="34">
        <v>0.137585663</v>
      </c>
      <c r="I1101" s="34">
        <v>200</v>
      </c>
      <c r="K1101" s="34">
        <v>27.3</v>
      </c>
      <c r="L1101" s="34">
        <v>1117</v>
      </c>
      <c r="N1101" s="34">
        <v>650</v>
      </c>
      <c r="O1101" s="34">
        <v>1117</v>
      </c>
    </row>
    <row r="1102" spans="1:15" x14ac:dyDescent="0.25">
      <c r="A1102" s="34">
        <v>3874500000</v>
      </c>
      <c r="B1102" s="34">
        <v>0.3</v>
      </c>
      <c r="C1102" s="34">
        <v>1118</v>
      </c>
      <c r="G1102" s="34">
        <v>468384000</v>
      </c>
      <c r="H1102" s="34">
        <v>0.13802129799999999</v>
      </c>
      <c r="I1102" s="34">
        <v>200</v>
      </c>
      <c r="K1102" s="34">
        <v>27.3</v>
      </c>
      <c r="L1102" s="34">
        <v>1118</v>
      </c>
      <c r="N1102" s="34">
        <v>650</v>
      </c>
      <c r="O1102" s="34">
        <v>1118</v>
      </c>
    </row>
    <row r="1103" spans="1:15" x14ac:dyDescent="0.25">
      <c r="A1103" s="34">
        <v>3827250000</v>
      </c>
      <c r="B1103" s="34">
        <v>0.3</v>
      </c>
      <c r="C1103" s="34">
        <v>1119</v>
      </c>
      <c r="G1103" s="34">
        <v>468588000</v>
      </c>
      <c r="H1103" s="34">
        <v>0.13845674299999999</v>
      </c>
      <c r="I1103" s="34">
        <v>200</v>
      </c>
      <c r="K1103" s="34">
        <v>27.3</v>
      </c>
      <c r="L1103" s="34">
        <v>1119</v>
      </c>
      <c r="N1103" s="34">
        <v>650</v>
      </c>
      <c r="O1103" s="34">
        <v>1119</v>
      </c>
    </row>
    <row r="1104" spans="1:15" x14ac:dyDescent="0.25">
      <c r="A1104" s="34">
        <v>3780000000</v>
      </c>
      <c r="B1104" s="34">
        <v>0.3</v>
      </c>
      <c r="C1104" s="34">
        <v>1120</v>
      </c>
      <c r="G1104" s="34">
        <v>468792000</v>
      </c>
      <c r="H1104" s="34">
        <v>0.13889199899999999</v>
      </c>
      <c r="I1104" s="34">
        <v>200</v>
      </c>
      <c r="K1104" s="34">
        <v>27.3</v>
      </c>
      <c r="L1104" s="34">
        <v>1120</v>
      </c>
      <c r="N1104" s="34">
        <v>650</v>
      </c>
      <c r="O1104" s="34">
        <v>1120</v>
      </c>
    </row>
    <row r="1105" spans="1:15" x14ac:dyDescent="0.25">
      <c r="A1105" s="34">
        <v>3732750000</v>
      </c>
      <c r="B1105" s="34">
        <v>0.3</v>
      </c>
      <c r="C1105" s="34">
        <v>1121</v>
      </c>
      <c r="G1105" s="34">
        <v>468996000</v>
      </c>
      <c r="H1105" s="34">
        <v>0.139327065</v>
      </c>
      <c r="I1105" s="34">
        <v>200</v>
      </c>
      <c r="K1105" s="34">
        <v>27.3</v>
      </c>
      <c r="L1105" s="34">
        <v>1121</v>
      </c>
      <c r="N1105" s="34">
        <v>650</v>
      </c>
      <c r="O1105" s="34">
        <v>1121</v>
      </c>
    </row>
    <row r="1106" spans="1:15" x14ac:dyDescent="0.25">
      <c r="A1106" s="34">
        <v>3685500000</v>
      </c>
      <c r="B1106" s="34">
        <v>0.3</v>
      </c>
      <c r="C1106" s="34">
        <v>1122</v>
      </c>
      <c r="G1106" s="34">
        <v>469200000</v>
      </c>
      <c r="H1106" s="34">
        <v>0.139761942</v>
      </c>
      <c r="I1106" s="34">
        <v>200</v>
      </c>
      <c r="K1106" s="34">
        <v>27.3</v>
      </c>
      <c r="L1106" s="34">
        <v>1122</v>
      </c>
      <c r="N1106" s="34">
        <v>650</v>
      </c>
      <c r="O1106" s="34">
        <v>1122</v>
      </c>
    </row>
    <row r="1107" spans="1:15" x14ac:dyDescent="0.25">
      <c r="A1107" s="34">
        <v>3638250000</v>
      </c>
      <c r="B1107" s="34">
        <v>0.3</v>
      </c>
      <c r="C1107" s="34">
        <v>1123</v>
      </c>
      <c r="G1107" s="34">
        <v>464709960</v>
      </c>
      <c r="H1107" s="34">
        <v>0.14019662999999999</v>
      </c>
      <c r="I1107" s="34">
        <v>200</v>
      </c>
      <c r="K1107" s="34">
        <v>27.3</v>
      </c>
      <c r="L1107" s="34">
        <v>1123</v>
      </c>
      <c r="N1107" s="34">
        <v>650</v>
      </c>
      <c r="O1107" s="34">
        <v>1123</v>
      </c>
    </row>
    <row r="1108" spans="1:15" x14ac:dyDescent="0.25">
      <c r="A1108" s="34">
        <v>3591000000</v>
      </c>
      <c r="B1108" s="34">
        <v>0.3</v>
      </c>
      <c r="C1108" s="34">
        <v>1124</v>
      </c>
      <c r="G1108" s="34">
        <v>460215840</v>
      </c>
      <c r="H1108" s="34">
        <v>0.14063112999999999</v>
      </c>
      <c r="I1108" s="34">
        <v>200</v>
      </c>
      <c r="K1108" s="34">
        <v>27.3</v>
      </c>
      <c r="L1108" s="34">
        <v>1124</v>
      </c>
      <c r="N1108" s="34">
        <v>650</v>
      </c>
      <c r="O1108" s="34">
        <v>1124</v>
      </c>
    </row>
    <row r="1109" spans="1:15" x14ac:dyDescent="0.25">
      <c r="A1109" s="34">
        <v>3543750000</v>
      </c>
      <c r="B1109" s="34">
        <v>0.3</v>
      </c>
      <c r="C1109" s="34">
        <v>1125</v>
      </c>
      <c r="G1109" s="34">
        <v>455717640</v>
      </c>
      <c r="H1109" s="34">
        <v>0.14106543999999999</v>
      </c>
      <c r="I1109" s="34">
        <v>200</v>
      </c>
      <c r="K1109" s="34">
        <v>27.3</v>
      </c>
      <c r="L1109" s="34">
        <v>1125</v>
      </c>
      <c r="N1109" s="34">
        <v>650</v>
      </c>
      <c r="O1109" s="34">
        <v>1125</v>
      </c>
    </row>
    <row r="1110" spans="1:15" x14ac:dyDescent="0.25">
      <c r="A1110" s="34">
        <v>3496500000</v>
      </c>
      <c r="B1110" s="34">
        <v>0.3</v>
      </c>
      <c r="C1110" s="34">
        <v>1126</v>
      </c>
      <c r="G1110" s="34">
        <v>451215360</v>
      </c>
      <c r="H1110" s="34">
        <v>0.141499562</v>
      </c>
      <c r="I1110" s="34">
        <v>200</v>
      </c>
      <c r="K1110" s="34">
        <v>27.3</v>
      </c>
      <c r="L1110" s="34">
        <v>1126</v>
      </c>
      <c r="N1110" s="34">
        <v>650</v>
      </c>
      <c r="O1110" s="34">
        <v>1126</v>
      </c>
    </row>
    <row r="1111" spans="1:15" x14ac:dyDescent="0.25">
      <c r="A1111" s="34">
        <v>3449250000</v>
      </c>
      <c r="B1111" s="34">
        <v>0.3</v>
      </c>
      <c r="C1111" s="34">
        <v>1127</v>
      </c>
      <c r="G1111" s="34">
        <v>446709000</v>
      </c>
      <c r="H1111" s="34">
        <v>0.14193349599999999</v>
      </c>
      <c r="I1111" s="34">
        <v>200</v>
      </c>
      <c r="K1111" s="34">
        <v>27.3</v>
      </c>
      <c r="L1111" s="34">
        <v>1127</v>
      </c>
      <c r="N1111" s="34">
        <v>650</v>
      </c>
      <c r="O1111" s="34">
        <v>1127</v>
      </c>
    </row>
    <row r="1112" spans="1:15" x14ac:dyDescent="0.25">
      <c r="A1112" s="34">
        <v>3402000000</v>
      </c>
      <c r="B1112" s="34">
        <v>0.3</v>
      </c>
      <c r="C1112" s="34">
        <v>1128</v>
      </c>
      <c r="G1112" s="34">
        <v>442198560</v>
      </c>
      <c r="H1112" s="34">
        <v>0.14236724100000001</v>
      </c>
      <c r="I1112" s="34">
        <v>200</v>
      </c>
      <c r="K1112" s="34">
        <v>27.3</v>
      </c>
      <c r="L1112" s="34">
        <v>1128</v>
      </c>
      <c r="N1112" s="34">
        <v>650</v>
      </c>
      <c r="O1112" s="34">
        <v>1128</v>
      </c>
    </row>
    <row r="1113" spans="1:15" x14ac:dyDescent="0.25">
      <c r="A1113" s="34">
        <v>3354750000</v>
      </c>
      <c r="B1113" s="34">
        <v>0.3</v>
      </c>
      <c r="C1113" s="34">
        <v>1129</v>
      </c>
      <c r="G1113" s="34">
        <v>437684040</v>
      </c>
      <c r="H1113" s="34">
        <v>0.14280079900000001</v>
      </c>
      <c r="I1113" s="34">
        <v>200</v>
      </c>
      <c r="K1113" s="34">
        <v>27.3</v>
      </c>
      <c r="L1113" s="34">
        <v>1129</v>
      </c>
      <c r="N1113" s="34">
        <v>650</v>
      </c>
      <c r="O1113" s="34">
        <v>1129</v>
      </c>
    </row>
    <row r="1114" spans="1:15" x14ac:dyDescent="0.25">
      <c r="A1114" s="34">
        <v>3307500000</v>
      </c>
      <c r="B1114" s="34">
        <v>0.3</v>
      </c>
      <c r="C1114" s="34">
        <v>1130</v>
      </c>
      <c r="G1114" s="34">
        <v>433165440</v>
      </c>
      <c r="H1114" s="34">
        <v>0.143234168</v>
      </c>
      <c r="I1114" s="34">
        <v>200</v>
      </c>
      <c r="K1114" s="34">
        <v>27.3</v>
      </c>
      <c r="L1114" s="34">
        <v>1130</v>
      </c>
      <c r="N1114" s="34">
        <v>650</v>
      </c>
      <c r="O1114" s="34">
        <v>1130</v>
      </c>
    </row>
    <row r="1115" spans="1:15" x14ac:dyDescent="0.25">
      <c r="A1115" s="34">
        <v>3260250000</v>
      </c>
      <c r="B1115" s="34">
        <v>0.3</v>
      </c>
      <c r="C1115" s="34">
        <v>1131</v>
      </c>
      <c r="G1115" s="34">
        <v>428642760</v>
      </c>
      <c r="H1115" s="34">
        <v>0.14366735</v>
      </c>
      <c r="I1115" s="34">
        <v>200</v>
      </c>
      <c r="K1115" s="34">
        <v>27.3</v>
      </c>
      <c r="L1115" s="34">
        <v>1131</v>
      </c>
      <c r="N1115" s="34">
        <v>650</v>
      </c>
      <c r="O1115" s="34">
        <v>1131</v>
      </c>
    </row>
    <row r="1116" spans="1:15" x14ac:dyDescent="0.25">
      <c r="A1116" s="34">
        <v>3213000000</v>
      </c>
      <c r="B1116" s="34">
        <v>0.3</v>
      </c>
      <c r="C1116" s="34">
        <v>1132</v>
      </c>
      <c r="G1116" s="34">
        <v>424116000</v>
      </c>
      <c r="H1116" s="34">
        <v>0.14410034399999999</v>
      </c>
      <c r="I1116" s="34">
        <v>200</v>
      </c>
      <c r="K1116" s="34">
        <v>27.3</v>
      </c>
      <c r="L1116" s="34">
        <v>1132</v>
      </c>
      <c r="N1116" s="34">
        <v>650</v>
      </c>
      <c r="O1116" s="34">
        <v>1132</v>
      </c>
    </row>
    <row r="1117" spans="1:15" x14ac:dyDescent="0.25">
      <c r="A1117" s="34">
        <v>3165750000</v>
      </c>
      <c r="B1117" s="34">
        <v>0.3</v>
      </c>
      <c r="C1117" s="34">
        <v>1133</v>
      </c>
      <c r="G1117" s="34">
        <v>419585160</v>
      </c>
      <c r="H1117" s="34">
        <v>0.144533151</v>
      </c>
      <c r="I1117" s="34">
        <v>200</v>
      </c>
      <c r="K1117" s="34">
        <v>27.3</v>
      </c>
      <c r="L1117" s="34">
        <v>1133</v>
      </c>
      <c r="N1117" s="34">
        <v>650</v>
      </c>
      <c r="O1117" s="34">
        <v>1133</v>
      </c>
    </row>
    <row r="1118" spans="1:15" x14ac:dyDescent="0.25">
      <c r="A1118" s="34">
        <v>3118500000</v>
      </c>
      <c r="B1118" s="34">
        <v>0.3</v>
      </c>
      <c r="C1118" s="34">
        <v>1134</v>
      </c>
      <c r="G1118" s="34">
        <v>415050240</v>
      </c>
      <c r="H1118" s="34">
        <v>0.14496576999999999</v>
      </c>
      <c r="I1118" s="34">
        <v>200</v>
      </c>
      <c r="K1118" s="34">
        <v>27.3</v>
      </c>
      <c r="L1118" s="34">
        <v>1134</v>
      </c>
      <c r="N1118" s="34">
        <v>650</v>
      </c>
      <c r="O1118" s="34">
        <v>1134</v>
      </c>
    </row>
    <row r="1119" spans="1:15" x14ac:dyDescent="0.25">
      <c r="A1119" s="34">
        <v>3071250000</v>
      </c>
      <c r="B1119" s="34">
        <v>0.3</v>
      </c>
      <c r="C1119" s="34">
        <v>1135</v>
      </c>
      <c r="G1119" s="34">
        <v>410511240</v>
      </c>
      <c r="H1119" s="34">
        <v>0.145398203</v>
      </c>
      <c r="I1119" s="34">
        <v>200</v>
      </c>
      <c r="K1119" s="34">
        <v>27.3</v>
      </c>
      <c r="L1119" s="34">
        <v>1135</v>
      </c>
      <c r="N1119" s="34">
        <v>650</v>
      </c>
      <c r="O1119" s="34">
        <v>1135</v>
      </c>
    </row>
    <row r="1120" spans="1:15" x14ac:dyDescent="0.25">
      <c r="A1120" s="34">
        <v>3024000000</v>
      </c>
      <c r="B1120" s="34">
        <v>0.3</v>
      </c>
      <c r="C1120" s="34">
        <v>1136</v>
      </c>
      <c r="G1120" s="34">
        <v>405968160</v>
      </c>
      <c r="H1120" s="34">
        <v>0.145830448</v>
      </c>
      <c r="I1120" s="34">
        <v>200</v>
      </c>
      <c r="K1120" s="34">
        <v>27.3</v>
      </c>
      <c r="L1120" s="34">
        <v>1136</v>
      </c>
      <c r="N1120" s="34">
        <v>650</v>
      </c>
      <c r="O1120" s="34">
        <v>1136</v>
      </c>
    </row>
    <row r="1121" spans="1:15" x14ac:dyDescent="0.25">
      <c r="A1121" s="34">
        <v>2976750000</v>
      </c>
      <c r="B1121" s="34">
        <v>0.3</v>
      </c>
      <c r="C1121" s="34">
        <v>1137</v>
      </c>
      <c r="G1121" s="34">
        <v>401421000</v>
      </c>
      <c r="H1121" s="34">
        <v>0.14626250700000001</v>
      </c>
      <c r="I1121" s="34">
        <v>200</v>
      </c>
      <c r="K1121" s="34">
        <v>27.3</v>
      </c>
      <c r="L1121" s="34">
        <v>1137</v>
      </c>
      <c r="N1121" s="34">
        <v>650</v>
      </c>
      <c r="O1121" s="34">
        <v>1137</v>
      </c>
    </row>
    <row r="1122" spans="1:15" x14ac:dyDescent="0.25">
      <c r="A1122" s="34">
        <v>2929500000</v>
      </c>
      <c r="B1122" s="34">
        <v>0.3</v>
      </c>
      <c r="C1122" s="34">
        <v>1138</v>
      </c>
      <c r="G1122" s="34">
        <v>396869760</v>
      </c>
      <c r="H1122" s="34">
        <v>0.14669437900000001</v>
      </c>
      <c r="I1122" s="34">
        <v>200</v>
      </c>
      <c r="K1122" s="34">
        <v>27.3</v>
      </c>
      <c r="L1122" s="34">
        <v>1138</v>
      </c>
      <c r="N1122" s="34">
        <v>650</v>
      </c>
      <c r="O1122" s="34">
        <v>1138</v>
      </c>
    </row>
    <row r="1123" spans="1:15" x14ac:dyDescent="0.25">
      <c r="A1123" s="34">
        <v>2882250000</v>
      </c>
      <c r="B1123" s="34">
        <v>0.3</v>
      </c>
      <c r="C1123" s="34">
        <v>1139</v>
      </c>
      <c r="G1123" s="34">
        <v>392314440</v>
      </c>
      <c r="H1123" s="34">
        <v>0.147126065</v>
      </c>
      <c r="I1123" s="34">
        <v>200</v>
      </c>
      <c r="K1123" s="34">
        <v>27.3</v>
      </c>
      <c r="L1123" s="34">
        <v>1139</v>
      </c>
      <c r="N1123" s="34">
        <v>650</v>
      </c>
      <c r="O1123" s="34">
        <v>1139</v>
      </c>
    </row>
    <row r="1124" spans="1:15" x14ac:dyDescent="0.25">
      <c r="A1124" s="34">
        <v>2835000000</v>
      </c>
      <c r="B1124" s="34">
        <v>0.3</v>
      </c>
      <c r="C1124" s="34">
        <v>1140</v>
      </c>
      <c r="G1124" s="34">
        <v>387755040</v>
      </c>
      <c r="H1124" s="34">
        <v>0.147557564</v>
      </c>
      <c r="I1124" s="34">
        <v>200</v>
      </c>
      <c r="K1124" s="34">
        <v>27.3</v>
      </c>
      <c r="L1124" s="34">
        <v>1140</v>
      </c>
      <c r="N1124" s="34">
        <v>650</v>
      </c>
      <c r="O1124" s="34">
        <v>1140</v>
      </c>
    </row>
    <row r="1125" spans="1:15" x14ac:dyDescent="0.25">
      <c r="A1125" s="34">
        <v>2787750000</v>
      </c>
      <c r="B1125" s="34">
        <v>0.3</v>
      </c>
      <c r="C1125" s="34">
        <v>1141</v>
      </c>
      <c r="G1125" s="34">
        <v>383191560</v>
      </c>
      <c r="H1125" s="34">
        <v>0.14798887799999999</v>
      </c>
      <c r="I1125" s="34">
        <v>200</v>
      </c>
      <c r="K1125" s="34">
        <v>27.3</v>
      </c>
      <c r="L1125" s="34">
        <v>1141</v>
      </c>
      <c r="N1125" s="34">
        <v>650</v>
      </c>
      <c r="O1125" s="34">
        <v>1141</v>
      </c>
    </row>
    <row r="1126" spans="1:15" x14ac:dyDescent="0.25">
      <c r="A1126" s="34">
        <v>2740500000</v>
      </c>
      <c r="B1126" s="34">
        <v>0.3</v>
      </c>
      <c r="C1126" s="34">
        <v>1142</v>
      </c>
      <c r="G1126" s="34">
        <v>378624000</v>
      </c>
      <c r="H1126" s="34">
        <v>0.14842000499999999</v>
      </c>
      <c r="I1126" s="34">
        <v>200</v>
      </c>
      <c r="K1126" s="34">
        <v>27.3</v>
      </c>
      <c r="L1126" s="34">
        <v>1142</v>
      </c>
      <c r="N1126" s="34">
        <v>650</v>
      </c>
      <c r="O1126" s="34">
        <v>1142</v>
      </c>
    </row>
    <row r="1127" spans="1:15" x14ac:dyDescent="0.25">
      <c r="A1127" s="34">
        <v>2693250000</v>
      </c>
      <c r="B1127" s="34">
        <v>0.3</v>
      </c>
      <c r="C1127" s="34">
        <v>1143</v>
      </c>
      <c r="G1127" s="34">
        <v>374052360</v>
      </c>
      <c r="H1127" s="34">
        <v>0.14885094700000001</v>
      </c>
      <c r="I1127" s="34">
        <v>200</v>
      </c>
      <c r="K1127" s="34">
        <v>27.3</v>
      </c>
      <c r="L1127" s="34">
        <v>1143</v>
      </c>
      <c r="N1127" s="34">
        <v>650</v>
      </c>
      <c r="O1127" s="34">
        <v>1143</v>
      </c>
    </row>
    <row r="1128" spans="1:15" x14ac:dyDescent="0.25">
      <c r="A1128" s="34">
        <v>2646000000</v>
      </c>
      <c r="B1128" s="34">
        <v>0.3</v>
      </c>
      <c r="C1128" s="34">
        <v>1144</v>
      </c>
      <c r="G1128" s="34">
        <v>369476640</v>
      </c>
      <c r="H1128" s="34">
        <v>0.14928170299999999</v>
      </c>
      <c r="I1128" s="34">
        <v>200</v>
      </c>
      <c r="K1128" s="34">
        <v>27.3</v>
      </c>
      <c r="L1128" s="34">
        <v>1144</v>
      </c>
      <c r="N1128" s="34">
        <v>650</v>
      </c>
      <c r="O1128" s="34">
        <v>1144</v>
      </c>
    </row>
    <row r="1129" spans="1:15" x14ac:dyDescent="0.25">
      <c r="A1129" s="34">
        <v>2598750000</v>
      </c>
      <c r="B1129" s="34">
        <v>0.3</v>
      </c>
      <c r="C1129" s="34">
        <v>1145</v>
      </c>
      <c r="G1129" s="34">
        <v>364896840</v>
      </c>
      <c r="H1129" s="34">
        <v>0.14971227300000001</v>
      </c>
      <c r="I1129" s="34">
        <v>200</v>
      </c>
      <c r="K1129" s="34">
        <v>27.3</v>
      </c>
      <c r="L1129" s="34">
        <v>1145</v>
      </c>
      <c r="N1129" s="34">
        <v>650</v>
      </c>
      <c r="O1129" s="34">
        <v>1145</v>
      </c>
    </row>
    <row r="1130" spans="1:15" x14ac:dyDescent="0.25">
      <c r="A1130" s="34">
        <v>2551500000</v>
      </c>
      <c r="B1130" s="34">
        <v>0.3</v>
      </c>
      <c r="C1130" s="34">
        <v>1146</v>
      </c>
      <c r="G1130" s="34">
        <v>360312960</v>
      </c>
      <c r="H1130" s="34">
        <v>0.15014265800000001</v>
      </c>
      <c r="I1130" s="34">
        <v>200</v>
      </c>
      <c r="K1130" s="34">
        <v>27.3</v>
      </c>
      <c r="L1130" s="34">
        <v>1146</v>
      </c>
      <c r="N1130" s="34">
        <v>650</v>
      </c>
      <c r="O1130" s="34">
        <v>1146</v>
      </c>
    </row>
    <row r="1131" spans="1:15" x14ac:dyDescent="0.25">
      <c r="A1131" s="34">
        <v>2504250000</v>
      </c>
      <c r="B1131" s="34">
        <v>0.3</v>
      </c>
      <c r="C1131" s="34">
        <v>1147</v>
      </c>
      <c r="G1131" s="34">
        <v>355725000</v>
      </c>
      <c r="H1131" s="34">
        <v>0.150572858</v>
      </c>
      <c r="I1131" s="34">
        <v>200</v>
      </c>
      <c r="K1131" s="34">
        <v>27.3</v>
      </c>
      <c r="L1131" s="34">
        <v>1147</v>
      </c>
      <c r="N1131" s="34">
        <v>650</v>
      </c>
      <c r="O1131" s="34">
        <v>1147</v>
      </c>
    </row>
    <row r="1132" spans="1:15" x14ac:dyDescent="0.25">
      <c r="A1132" s="34">
        <v>2457000000</v>
      </c>
      <c r="B1132" s="34">
        <v>0.3</v>
      </c>
      <c r="C1132" s="34">
        <v>1148</v>
      </c>
      <c r="G1132" s="34">
        <v>351132960</v>
      </c>
      <c r="H1132" s="34">
        <v>0.15100287400000001</v>
      </c>
      <c r="I1132" s="34">
        <v>200</v>
      </c>
      <c r="K1132" s="34">
        <v>27.3</v>
      </c>
      <c r="L1132" s="34">
        <v>1148</v>
      </c>
      <c r="N1132" s="34">
        <v>650</v>
      </c>
      <c r="O1132" s="34">
        <v>1148</v>
      </c>
    </row>
    <row r="1133" spans="1:15" x14ac:dyDescent="0.25">
      <c r="A1133" s="34">
        <v>2409750000</v>
      </c>
      <c r="B1133" s="34">
        <v>0.3</v>
      </c>
      <c r="C1133" s="34">
        <v>1149</v>
      </c>
      <c r="G1133" s="34">
        <v>346536840</v>
      </c>
      <c r="H1133" s="34">
        <v>0.151432704</v>
      </c>
      <c r="I1133" s="34">
        <v>200</v>
      </c>
      <c r="K1133" s="34">
        <v>27.3</v>
      </c>
      <c r="L1133" s="34">
        <v>1149</v>
      </c>
      <c r="N1133" s="34">
        <v>650</v>
      </c>
      <c r="O1133" s="34">
        <v>1149</v>
      </c>
    </row>
    <row r="1134" spans="1:15" x14ac:dyDescent="0.25">
      <c r="A1134" s="34">
        <v>2362500000</v>
      </c>
      <c r="B1134" s="34">
        <v>0.3</v>
      </c>
      <c r="C1134" s="34">
        <v>1150</v>
      </c>
      <c r="G1134" s="34">
        <v>341936640</v>
      </c>
      <c r="H1134" s="34">
        <v>0.15186234900000001</v>
      </c>
      <c r="I1134" s="34">
        <v>200</v>
      </c>
      <c r="K1134" s="34">
        <v>27.3</v>
      </c>
      <c r="L1134" s="34">
        <v>1150</v>
      </c>
      <c r="N1134" s="34">
        <v>650</v>
      </c>
      <c r="O1134" s="34">
        <v>1150</v>
      </c>
    </row>
    <row r="1135" spans="1:15" x14ac:dyDescent="0.25">
      <c r="A1135" s="34">
        <v>2315250000</v>
      </c>
      <c r="B1135" s="34">
        <v>0.3</v>
      </c>
      <c r="C1135" s="34">
        <v>1151</v>
      </c>
      <c r="G1135" s="34">
        <v>337332360</v>
      </c>
      <c r="H1135" s="34">
        <v>0.15229181</v>
      </c>
      <c r="I1135" s="34">
        <v>200</v>
      </c>
      <c r="K1135" s="34">
        <v>27.3</v>
      </c>
      <c r="L1135" s="34">
        <v>1151</v>
      </c>
      <c r="N1135" s="34">
        <v>650</v>
      </c>
      <c r="O1135" s="34">
        <v>1151</v>
      </c>
    </row>
    <row r="1136" spans="1:15" x14ac:dyDescent="0.25">
      <c r="A1136" s="34">
        <v>2268000000</v>
      </c>
      <c r="B1136" s="34">
        <v>0.3</v>
      </c>
      <c r="C1136" s="34">
        <v>1152</v>
      </c>
      <c r="G1136" s="34">
        <v>332724000</v>
      </c>
      <c r="H1136" s="34">
        <v>0.15272108700000001</v>
      </c>
      <c r="I1136" s="34">
        <v>200</v>
      </c>
      <c r="K1136" s="34">
        <v>27.3</v>
      </c>
      <c r="L1136" s="34">
        <v>1152</v>
      </c>
      <c r="N1136" s="34">
        <v>650</v>
      </c>
      <c r="O1136" s="34">
        <v>1152</v>
      </c>
    </row>
    <row r="1137" spans="1:15" x14ac:dyDescent="0.25">
      <c r="A1137" s="34">
        <v>2220750000</v>
      </c>
      <c r="B1137" s="34">
        <v>0.3</v>
      </c>
      <c r="C1137" s="34">
        <v>1153</v>
      </c>
      <c r="G1137" s="34">
        <v>328111560</v>
      </c>
      <c r="H1137" s="34">
        <v>0.153150179</v>
      </c>
      <c r="I1137" s="34">
        <v>200</v>
      </c>
      <c r="K1137" s="34">
        <v>27.3</v>
      </c>
      <c r="L1137" s="34">
        <v>1153</v>
      </c>
      <c r="N1137" s="34">
        <v>650</v>
      </c>
      <c r="O1137" s="34">
        <v>1153</v>
      </c>
    </row>
    <row r="1138" spans="1:15" x14ac:dyDescent="0.25">
      <c r="A1138" s="34">
        <v>2173500000</v>
      </c>
      <c r="B1138" s="34">
        <v>0.3</v>
      </c>
      <c r="C1138" s="34">
        <v>1154</v>
      </c>
      <c r="G1138" s="34">
        <v>323495040</v>
      </c>
      <c r="H1138" s="34">
        <v>0.153579088</v>
      </c>
      <c r="I1138" s="34">
        <v>200</v>
      </c>
      <c r="K1138" s="34">
        <v>27.3</v>
      </c>
      <c r="L1138" s="34">
        <v>1154</v>
      </c>
      <c r="N1138" s="34">
        <v>650</v>
      </c>
      <c r="O1138" s="34">
        <v>1154</v>
      </c>
    </row>
    <row r="1139" spans="1:15" x14ac:dyDescent="0.25">
      <c r="A1139" s="34">
        <v>2126250000</v>
      </c>
      <c r="B1139" s="34">
        <v>0.3</v>
      </c>
      <c r="C1139" s="34">
        <v>1155</v>
      </c>
      <c r="G1139" s="34">
        <v>318874440</v>
      </c>
      <c r="H1139" s="34">
        <v>0.15400781199999999</v>
      </c>
      <c r="I1139" s="34">
        <v>200</v>
      </c>
      <c r="K1139" s="34">
        <v>27.3</v>
      </c>
      <c r="L1139" s="34">
        <v>1155</v>
      </c>
      <c r="N1139" s="34">
        <v>650</v>
      </c>
      <c r="O1139" s="34">
        <v>1155</v>
      </c>
    </row>
    <row r="1140" spans="1:15" x14ac:dyDescent="0.25">
      <c r="A1140" s="34">
        <v>2079000000</v>
      </c>
      <c r="B1140" s="34">
        <v>0.3</v>
      </c>
      <c r="C1140" s="34">
        <v>1156</v>
      </c>
      <c r="G1140" s="34">
        <v>314249760</v>
      </c>
      <c r="H1140" s="34">
        <v>0.154436353</v>
      </c>
      <c r="I1140" s="34">
        <v>200</v>
      </c>
      <c r="K1140" s="34">
        <v>27.3</v>
      </c>
      <c r="L1140" s="34">
        <v>1156</v>
      </c>
      <c r="N1140" s="34">
        <v>650</v>
      </c>
      <c r="O1140" s="34">
        <v>1156</v>
      </c>
    </row>
    <row r="1141" spans="1:15" x14ac:dyDescent="0.25">
      <c r="A1141" s="34">
        <v>2031750000</v>
      </c>
      <c r="B1141" s="34">
        <v>0.3</v>
      </c>
      <c r="C1141" s="34">
        <v>1157</v>
      </c>
      <c r="G1141" s="34">
        <v>309621000</v>
      </c>
      <c r="H1141" s="34">
        <v>0.15486471099999999</v>
      </c>
      <c r="I1141" s="34">
        <v>200</v>
      </c>
      <c r="K1141" s="34">
        <v>27.3</v>
      </c>
      <c r="L1141" s="34">
        <v>1157</v>
      </c>
      <c r="N1141" s="34">
        <v>650</v>
      </c>
      <c r="O1141" s="34">
        <v>1157</v>
      </c>
    </row>
    <row r="1142" spans="1:15" x14ac:dyDescent="0.25">
      <c r="A1142" s="34">
        <v>1984500000</v>
      </c>
      <c r="B1142" s="34">
        <v>0.3</v>
      </c>
      <c r="C1142" s="34">
        <v>1158</v>
      </c>
      <c r="G1142" s="34">
        <v>304988160</v>
      </c>
      <c r="H1142" s="34">
        <v>0.15529288399999999</v>
      </c>
      <c r="I1142" s="34">
        <v>200</v>
      </c>
      <c r="K1142" s="34">
        <v>27.3</v>
      </c>
      <c r="L1142" s="34">
        <v>1158</v>
      </c>
      <c r="N1142" s="34">
        <v>650</v>
      </c>
      <c r="O1142" s="34">
        <v>1158</v>
      </c>
    </row>
    <row r="1143" spans="1:15" x14ac:dyDescent="0.25">
      <c r="A1143" s="34">
        <v>1937250000</v>
      </c>
      <c r="B1143" s="34">
        <v>0.3</v>
      </c>
      <c r="C1143" s="34">
        <v>1159</v>
      </c>
      <c r="G1143" s="34">
        <v>300351240</v>
      </c>
      <c r="H1143" s="34">
        <v>0.15572087500000001</v>
      </c>
      <c r="I1143" s="34">
        <v>200</v>
      </c>
      <c r="K1143" s="34">
        <v>27.3</v>
      </c>
      <c r="L1143" s="34">
        <v>1159</v>
      </c>
      <c r="N1143" s="34">
        <v>650</v>
      </c>
      <c r="O1143" s="34">
        <v>1159</v>
      </c>
    </row>
    <row r="1144" spans="1:15" x14ac:dyDescent="0.25">
      <c r="A1144" s="34">
        <v>1890000000</v>
      </c>
      <c r="B1144" s="34">
        <v>0.3</v>
      </c>
      <c r="C1144" s="34">
        <v>1160</v>
      </c>
      <c r="G1144" s="34">
        <v>295710240</v>
      </c>
      <c r="H1144" s="34">
        <v>0.15614868200000001</v>
      </c>
      <c r="I1144" s="34">
        <v>200</v>
      </c>
      <c r="K1144" s="34">
        <v>27.3</v>
      </c>
      <c r="L1144" s="34">
        <v>1160</v>
      </c>
      <c r="N1144" s="34">
        <v>650</v>
      </c>
      <c r="O1144" s="34">
        <v>1160</v>
      </c>
    </row>
    <row r="1145" spans="1:15" x14ac:dyDescent="0.25">
      <c r="A1145" s="34">
        <v>1842750000</v>
      </c>
      <c r="B1145" s="34">
        <v>0.3</v>
      </c>
      <c r="C1145" s="34">
        <v>1161</v>
      </c>
      <c r="G1145" s="34">
        <v>291065160</v>
      </c>
      <c r="H1145" s="34">
        <v>0.156576307</v>
      </c>
      <c r="I1145" s="34">
        <v>200</v>
      </c>
      <c r="K1145" s="34">
        <v>27.3</v>
      </c>
      <c r="L1145" s="34">
        <v>1161</v>
      </c>
      <c r="N1145" s="34">
        <v>650</v>
      </c>
      <c r="O1145" s="34">
        <v>1161</v>
      </c>
    </row>
    <row r="1146" spans="1:15" x14ac:dyDescent="0.25">
      <c r="A1146" s="34">
        <v>1795500000</v>
      </c>
      <c r="B1146" s="34">
        <v>0.3</v>
      </c>
      <c r="C1146" s="34">
        <v>1162</v>
      </c>
      <c r="G1146" s="34">
        <v>286416000</v>
      </c>
      <c r="H1146" s="34">
        <v>0.157003749</v>
      </c>
      <c r="I1146" s="34">
        <v>200</v>
      </c>
      <c r="K1146" s="34">
        <v>27.3</v>
      </c>
      <c r="L1146" s="34">
        <v>1162</v>
      </c>
      <c r="N1146" s="34">
        <v>650</v>
      </c>
      <c r="O1146" s="34">
        <v>1162</v>
      </c>
    </row>
    <row r="1147" spans="1:15" x14ac:dyDescent="0.25">
      <c r="A1147" s="34">
        <v>1748250000</v>
      </c>
      <c r="B1147" s="34">
        <v>0.3</v>
      </c>
      <c r="C1147" s="34">
        <v>1163</v>
      </c>
      <c r="G1147" s="34">
        <v>281762760</v>
      </c>
      <c r="H1147" s="34">
        <v>0.15743100800000001</v>
      </c>
      <c r="I1147" s="34">
        <v>200</v>
      </c>
      <c r="K1147" s="34">
        <v>27.3</v>
      </c>
      <c r="L1147" s="34">
        <v>1163</v>
      </c>
      <c r="N1147" s="34">
        <v>650</v>
      </c>
      <c r="O1147" s="34">
        <v>1163</v>
      </c>
    </row>
    <row r="1148" spans="1:15" x14ac:dyDescent="0.25">
      <c r="A1148" s="34">
        <v>1701000000</v>
      </c>
      <c r="B1148" s="34">
        <v>0.3</v>
      </c>
      <c r="C1148" s="34">
        <v>1164</v>
      </c>
      <c r="G1148" s="34">
        <v>277105440</v>
      </c>
      <c r="H1148" s="34">
        <v>0.15785808500000001</v>
      </c>
      <c r="I1148" s="34">
        <v>200</v>
      </c>
      <c r="K1148" s="34">
        <v>27.3</v>
      </c>
      <c r="L1148" s="34">
        <v>1164</v>
      </c>
      <c r="N1148" s="34">
        <v>650</v>
      </c>
      <c r="O1148" s="34">
        <v>1164</v>
      </c>
    </row>
    <row r="1149" spans="1:15" x14ac:dyDescent="0.25">
      <c r="A1149" s="34">
        <v>1653750000</v>
      </c>
      <c r="B1149" s="34">
        <v>0.3</v>
      </c>
      <c r="C1149" s="34">
        <v>1165</v>
      </c>
      <c r="G1149" s="34">
        <v>272444040</v>
      </c>
      <c r="H1149" s="34">
        <v>0.15828497899999999</v>
      </c>
      <c r="I1149" s="34">
        <v>200</v>
      </c>
      <c r="K1149" s="34">
        <v>27.3</v>
      </c>
      <c r="L1149" s="34">
        <v>1165</v>
      </c>
      <c r="N1149" s="34">
        <v>650</v>
      </c>
      <c r="O1149" s="34">
        <v>1165</v>
      </c>
    </row>
    <row r="1150" spans="1:15" x14ac:dyDescent="0.25">
      <c r="A1150" s="34">
        <v>1606500000</v>
      </c>
      <c r="B1150" s="34">
        <v>0.3</v>
      </c>
      <c r="C1150" s="34">
        <v>1166</v>
      </c>
      <c r="G1150" s="34">
        <v>267778560</v>
      </c>
      <c r="H1150" s="34">
        <v>0.15871169099999999</v>
      </c>
      <c r="I1150" s="34">
        <v>200</v>
      </c>
      <c r="K1150" s="34">
        <v>27.3</v>
      </c>
      <c r="L1150" s="34">
        <v>1166</v>
      </c>
      <c r="N1150" s="34">
        <v>650</v>
      </c>
      <c r="O1150" s="34">
        <v>1166</v>
      </c>
    </row>
    <row r="1151" spans="1:15" x14ac:dyDescent="0.25">
      <c r="A1151" s="34">
        <v>1559250000</v>
      </c>
      <c r="B1151" s="34">
        <v>0.3</v>
      </c>
      <c r="C1151" s="34">
        <v>1167</v>
      </c>
      <c r="G1151" s="34">
        <v>263109000</v>
      </c>
      <c r="H1151" s="34">
        <v>0.159138221</v>
      </c>
      <c r="I1151" s="34">
        <v>200</v>
      </c>
      <c r="K1151" s="34">
        <v>27.3</v>
      </c>
      <c r="L1151" s="34">
        <v>1167</v>
      </c>
      <c r="N1151" s="34">
        <v>650</v>
      </c>
      <c r="O1151" s="34">
        <v>1167</v>
      </c>
    </row>
    <row r="1152" spans="1:15" x14ac:dyDescent="0.25">
      <c r="A1152" s="34">
        <v>1512000000</v>
      </c>
      <c r="B1152" s="34">
        <v>0.3</v>
      </c>
      <c r="C1152" s="34">
        <v>1168</v>
      </c>
      <c r="G1152" s="34">
        <v>258435360</v>
      </c>
      <c r="H1152" s="34">
        <v>0.15956456999999999</v>
      </c>
      <c r="I1152" s="34">
        <v>200</v>
      </c>
      <c r="K1152" s="34">
        <v>27.3</v>
      </c>
      <c r="L1152" s="34">
        <v>1168</v>
      </c>
      <c r="N1152" s="34">
        <v>650</v>
      </c>
      <c r="O1152" s="34">
        <v>1168</v>
      </c>
    </row>
    <row r="1153" spans="1:15" x14ac:dyDescent="0.25">
      <c r="A1153" s="34">
        <v>1464750000</v>
      </c>
      <c r="B1153" s="34">
        <v>0.3</v>
      </c>
      <c r="C1153" s="34">
        <v>1169</v>
      </c>
      <c r="G1153" s="34">
        <v>253757640</v>
      </c>
      <c r="H1153" s="34">
        <v>0.15999073599999999</v>
      </c>
      <c r="I1153" s="34">
        <v>200</v>
      </c>
      <c r="K1153" s="34">
        <v>27.3</v>
      </c>
      <c r="L1153" s="34">
        <v>1169</v>
      </c>
      <c r="N1153" s="34">
        <v>650</v>
      </c>
      <c r="O1153" s="34">
        <v>1169</v>
      </c>
    </row>
    <row r="1154" spans="1:15" x14ac:dyDescent="0.25">
      <c r="A1154" s="34">
        <v>1417500000</v>
      </c>
      <c r="B1154" s="34">
        <v>0.3</v>
      </c>
      <c r="C1154" s="34">
        <v>1170</v>
      </c>
      <c r="G1154" s="34">
        <v>249075840</v>
      </c>
      <c r="H1154" s="34">
        <v>0.16041672100000001</v>
      </c>
      <c r="I1154" s="34">
        <v>200</v>
      </c>
      <c r="K1154" s="34">
        <v>27.3</v>
      </c>
      <c r="L1154" s="34">
        <v>1170</v>
      </c>
      <c r="N1154" s="34">
        <v>650</v>
      </c>
      <c r="O1154" s="34">
        <v>1170</v>
      </c>
    </row>
    <row r="1155" spans="1:15" x14ac:dyDescent="0.25">
      <c r="A1155" s="34">
        <v>1370250000</v>
      </c>
      <c r="B1155" s="34">
        <v>0.3</v>
      </c>
      <c r="C1155" s="34">
        <v>1171</v>
      </c>
      <c r="G1155" s="34">
        <v>244389960</v>
      </c>
      <c r="H1155" s="34">
        <v>0.16084252499999999</v>
      </c>
      <c r="I1155" s="34">
        <v>200</v>
      </c>
      <c r="K1155" s="34">
        <v>27.3</v>
      </c>
      <c r="L1155" s="34">
        <v>1171</v>
      </c>
      <c r="N1155" s="34">
        <v>650</v>
      </c>
      <c r="O1155" s="34">
        <v>1171</v>
      </c>
    </row>
    <row r="1156" spans="1:15" x14ac:dyDescent="0.25">
      <c r="A1156" s="34">
        <v>1323000000</v>
      </c>
      <c r="B1156" s="34">
        <v>0.3</v>
      </c>
      <c r="C1156" s="34">
        <v>1172</v>
      </c>
      <c r="G1156" s="34">
        <v>239700000</v>
      </c>
      <c r="H1156" s="34">
        <v>0.161268148</v>
      </c>
      <c r="I1156" s="34">
        <v>200</v>
      </c>
      <c r="K1156" s="34">
        <v>27.3</v>
      </c>
      <c r="L1156" s="34">
        <v>1172</v>
      </c>
      <c r="N1156" s="34">
        <v>650</v>
      </c>
      <c r="O1156" s="34">
        <v>1172</v>
      </c>
    </row>
    <row r="1157" spans="1:15" x14ac:dyDescent="0.25">
      <c r="A1157" s="34">
        <v>1275750000</v>
      </c>
      <c r="B1157" s="34">
        <v>0.3</v>
      </c>
      <c r="C1157" s="34">
        <v>1173</v>
      </c>
      <c r="G1157" s="34">
        <v>235005960</v>
      </c>
      <c r="H1157" s="34">
        <v>0.161693589</v>
      </c>
      <c r="I1157" s="34">
        <v>200</v>
      </c>
      <c r="K1157" s="34">
        <v>27.3</v>
      </c>
      <c r="L1157" s="34">
        <v>1173</v>
      </c>
      <c r="N1157" s="34">
        <v>650</v>
      </c>
      <c r="O1157" s="34">
        <v>1173</v>
      </c>
    </row>
    <row r="1158" spans="1:15" x14ac:dyDescent="0.25">
      <c r="A1158" s="34">
        <v>1228500000</v>
      </c>
      <c r="B1158" s="34">
        <v>0.3</v>
      </c>
      <c r="C1158" s="34">
        <v>1174</v>
      </c>
      <c r="G1158" s="34">
        <v>230307840</v>
      </c>
      <c r="H1158" s="34">
        <v>0.16211884900000001</v>
      </c>
      <c r="I1158" s="34">
        <v>200</v>
      </c>
      <c r="K1158" s="34">
        <v>27.3</v>
      </c>
      <c r="L1158" s="34">
        <v>1174</v>
      </c>
      <c r="N1158" s="34">
        <v>650</v>
      </c>
      <c r="O1158" s="34">
        <v>1174</v>
      </c>
    </row>
    <row r="1159" spans="1:15" x14ac:dyDescent="0.25">
      <c r="A1159" s="34">
        <v>1181250000</v>
      </c>
      <c r="B1159" s="34">
        <v>0.3</v>
      </c>
      <c r="C1159" s="34">
        <v>1175</v>
      </c>
      <c r="G1159" s="34">
        <v>225605640</v>
      </c>
      <c r="H1159" s="34">
        <v>0.162543929</v>
      </c>
      <c r="I1159" s="34">
        <v>200</v>
      </c>
      <c r="K1159" s="34">
        <v>27.3</v>
      </c>
      <c r="L1159" s="34">
        <v>1175</v>
      </c>
      <c r="N1159" s="34">
        <v>650</v>
      </c>
      <c r="O1159" s="34">
        <v>1175</v>
      </c>
    </row>
    <row r="1160" spans="1:15" x14ac:dyDescent="0.25">
      <c r="A1160" s="34">
        <v>1134000000</v>
      </c>
      <c r="B1160" s="34">
        <v>0.3</v>
      </c>
      <c r="C1160" s="34">
        <v>1176</v>
      </c>
      <c r="G1160" s="34">
        <v>220899360</v>
      </c>
      <c r="H1160" s="34">
        <v>0.16296882800000001</v>
      </c>
      <c r="I1160" s="34">
        <v>200</v>
      </c>
      <c r="K1160" s="34">
        <v>27.3</v>
      </c>
      <c r="L1160" s="34">
        <v>1176</v>
      </c>
      <c r="N1160" s="34">
        <v>650</v>
      </c>
      <c r="O1160" s="34">
        <v>1176</v>
      </c>
    </row>
    <row r="1161" spans="1:15" x14ac:dyDescent="0.25">
      <c r="A1161" s="34">
        <v>1086750000</v>
      </c>
      <c r="B1161" s="34">
        <v>0.3</v>
      </c>
      <c r="C1161" s="34">
        <v>1177</v>
      </c>
      <c r="G1161" s="34">
        <v>216189000</v>
      </c>
      <c r="H1161" s="34">
        <v>0.163393547</v>
      </c>
      <c r="I1161" s="34">
        <v>200</v>
      </c>
      <c r="K1161" s="34">
        <v>27.3</v>
      </c>
      <c r="L1161" s="34">
        <v>1177</v>
      </c>
      <c r="N1161" s="34">
        <v>650</v>
      </c>
      <c r="O1161" s="34">
        <v>1177</v>
      </c>
    </row>
    <row r="1162" spans="1:15" x14ac:dyDescent="0.25">
      <c r="A1162" s="34">
        <v>1039500000</v>
      </c>
      <c r="B1162" s="34">
        <v>0.3</v>
      </c>
      <c r="C1162" s="34">
        <v>1178</v>
      </c>
      <c r="G1162" s="34">
        <v>211474560</v>
      </c>
      <c r="H1162" s="34">
        <v>0.163818085</v>
      </c>
      <c r="I1162" s="34">
        <v>200</v>
      </c>
      <c r="K1162" s="34">
        <v>27.3</v>
      </c>
      <c r="L1162" s="34">
        <v>1178</v>
      </c>
      <c r="N1162" s="34">
        <v>650</v>
      </c>
      <c r="O1162" s="34">
        <v>1178</v>
      </c>
    </row>
    <row r="1163" spans="1:15" x14ac:dyDescent="0.25">
      <c r="A1163" s="34">
        <v>992250000</v>
      </c>
      <c r="B1163" s="34">
        <v>0.3</v>
      </c>
      <c r="C1163" s="34">
        <v>1179</v>
      </c>
      <c r="G1163" s="34">
        <v>206756040</v>
      </c>
      <c r="H1163" s="34">
        <v>0.16424244299999999</v>
      </c>
      <c r="I1163" s="34">
        <v>200</v>
      </c>
      <c r="K1163" s="34">
        <v>27.3</v>
      </c>
      <c r="L1163" s="34">
        <v>1179</v>
      </c>
      <c r="N1163" s="34">
        <v>650</v>
      </c>
      <c r="O1163" s="34">
        <v>1179</v>
      </c>
    </row>
    <row r="1164" spans="1:15" x14ac:dyDescent="0.25">
      <c r="A1164" s="34">
        <v>945000000</v>
      </c>
      <c r="B1164" s="34">
        <v>0.3</v>
      </c>
      <c r="C1164" s="34">
        <v>1180</v>
      </c>
      <c r="G1164" s="34">
        <v>202033440</v>
      </c>
      <c r="H1164" s="34">
        <v>0.16466662200000001</v>
      </c>
      <c r="I1164" s="34">
        <v>200</v>
      </c>
      <c r="K1164" s="34">
        <v>27.3</v>
      </c>
      <c r="L1164" s="34">
        <v>1180</v>
      </c>
      <c r="N1164" s="34">
        <v>650</v>
      </c>
      <c r="O1164" s="34">
        <v>1180</v>
      </c>
    </row>
    <row r="1165" spans="1:15" x14ac:dyDescent="0.25">
      <c r="A1165" s="34">
        <v>897750000</v>
      </c>
      <c r="B1165" s="34">
        <v>0.3</v>
      </c>
      <c r="C1165" s="34">
        <v>1181</v>
      </c>
      <c r="G1165" s="34">
        <v>197306760</v>
      </c>
      <c r="H1165" s="34">
        <v>0.16509061999999999</v>
      </c>
      <c r="I1165" s="34">
        <v>200</v>
      </c>
      <c r="K1165" s="34">
        <v>27.3</v>
      </c>
      <c r="L1165" s="34">
        <v>1181</v>
      </c>
      <c r="N1165" s="34">
        <v>650</v>
      </c>
      <c r="O1165" s="34">
        <v>1181</v>
      </c>
    </row>
    <row r="1166" spans="1:15" x14ac:dyDescent="0.25">
      <c r="A1166" s="34">
        <v>850500000</v>
      </c>
      <c r="B1166" s="34">
        <v>0.3</v>
      </c>
      <c r="C1166" s="34">
        <v>1182</v>
      </c>
      <c r="G1166" s="34">
        <v>192576000</v>
      </c>
      <c r="H1166" s="34">
        <v>0.16551443800000001</v>
      </c>
      <c r="I1166" s="34">
        <v>200</v>
      </c>
      <c r="K1166" s="34">
        <v>27.3</v>
      </c>
      <c r="L1166" s="34">
        <v>1182</v>
      </c>
      <c r="N1166" s="34">
        <v>650</v>
      </c>
      <c r="O1166" s="34">
        <v>1182</v>
      </c>
    </row>
    <row r="1167" spans="1:15" x14ac:dyDescent="0.25">
      <c r="A1167" s="34">
        <v>803250000</v>
      </c>
      <c r="B1167" s="34">
        <v>0.3</v>
      </c>
      <c r="C1167" s="34">
        <v>1183</v>
      </c>
      <c r="G1167" s="34">
        <v>187841160</v>
      </c>
      <c r="H1167" s="34">
        <v>0.16593807799999999</v>
      </c>
      <c r="I1167" s="34">
        <v>200</v>
      </c>
      <c r="K1167" s="34">
        <v>27.3</v>
      </c>
      <c r="L1167" s="34">
        <v>1183</v>
      </c>
      <c r="N1167" s="34">
        <v>650</v>
      </c>
      <c r="O1167" s="34">
        <v>1183</v>
      </c>
    </row>
    <row r="1168" spans="1:15" x14ac:dyDescent="0.25">
      <c r="A1168" s="34">
        <v>756000000</v>
      </c>
      <c r="B1168" s="34">
        <v>0.3</v>
      </c>
      <c r="C1168" s="34">
        <v>1184</v>
      </c>
      <c r="G1168" s="34">
        <v>183102240</v>
      </c>
      <c r="H1168" s="34">
        <v>0.166361537</v>
      </c>
      <c r="I1168" s="34">
        <v>200</v>
      </c>
      <c r="K1168" s="34">
        <v>27.3</v>
      </c>
      <c r="L1168" s="34">
        <v>1184</v>
      </c>
      <c r="N1168" s="34">
        <v>650</v>
      </c>
      <c r="O1168" s="34">
        <v>1184</v>
      </c>
    </row>
    <row r="1169" spans="1:15" x14ac:dyDescent="0.25">
      <c r="A1169" s="34">
        <v>708750000</v>
      </c>
      <c r="B1169" s="34">
        <v>0.3</v>
      </c>
      <c r="C1169" s="34">
        <v>1185</v>
      </c>
      <c r="G1169" s="34">
        <v>178359240</v>
      </c>
      <c r="H1169" s="34">
        <v>0.166784818</v>
      </c>
      <c r="I1169" s="34">
        <v>200</v>
      </c>
      <c r="K1169" s="34">
        <v>27.3</v>
      </c>
      <c r="L1169" s="34">
        <v>1185</v>
      </c>
      <c r="N1169" s="34">
        <v>650</v>
      </c>
      <c r="O1169" s="34">
        <v>1185</v>
      </c>
    </row>
    <row r="1170" spans="1:15" x14ac:dyDescent="0.25">
      <c r="A1170" s="34">
        <v>661500000</v>
      </c>
      <c r="B1170" s="34">
        <v>0.3</v>
      </c>
      <c r="C1170" s="34">
        <v>1186</v>
      </c>
      <c r="G1170" s="34">
        <v>173612160</v>
      </c>
      <c r="H1170" s="34">
        <v>0.16720791900000001</v>
      </c>
      <c r="I1170" s="34">
        <v>200</v>
      </c>
      <c r="K1170" s="34">
        <v>27.3</v>
      </c>
      <c r="L1170" s="34">
        <v>1186</v>
      </c>
      <c r="N1170" s="34">
        <v>650</v>
      </c>
      <c r="O1170" s="34">
        <v>1186</v>
      </c>
    </row>
    <row r="1171" spans="1:15" x14ac:dyDescent="0.25">
      <c r="A1171" s="34">
        <v>614250000</v>
      </c>
      <c r="B1171" s="34">
        <v>0.3</v>
      </c>
      <c r="C1171" s="34">
        <v>1187</v>
      </c>
      <c r="G1171" s="34">
        <v>168861000</v>
      </c>
      <c r="H1171" s="34">
        <v>0.167630841</v>
      </c>
      <c r="I1171" s="34">
        <v>200</v>
      </c>
      <c r="K1171" s="34">
        <v>27.3</v>
      </c>
      <c r="L1171" s="34">
        <v>1187</v>
      </c>
      <c r="N1171" s="34">
        <v>650</v>
      </c>
      <c r="O1171" s="34">
        <v>1187</v>
      </c>
    </row>
    <row r="1172" spans="1:15" x14ac:dyDescent="0.25">
      <c r="A1172" s="34">
        <v>567000000</v>
      </c>
      <c r="B1172" s="34">
        <v>0.3</v>
      </c>
      <c r="C1172" s="34">
        <v>1188</v>
      </c>
      <c r="G1172" s="34">
        <v>164105760</v>
      </c>
      <c r="H1172" s="34">
        <v>0.16805358500000001</v>
      </c>
      <c r="I1172" s="34">
        <v>200</v>
      </c>
      <c r="K1172" s="34">
        <v>27.3</v>
      </c>
      <c r="L1172" s="34">
        <v>1188</v>
      </c>
      <c r="N1172" s="34">
        <v>650</v>
      </c>
      <c r="O1172" s="34">
        <v>1188</v>
      </c>
    </row>
    <row r="1173" spans="1:15" x14ac:dyDescent="0.25">
      <c r="A1173" s="34">
        <v>519750000</v>
      </c>
      <c r="B1173" s="34">
        <v>0.3</v>
      </c>
      <c r="C1173" s="34">
        <v>1189</v>
      </c>
      <c r="G1173" s="34">
        <v>159346440</v>
      </c>
      <c r="H1173" s="34">
        <v>0.16847614999999999</v>
      </c>
      <c r="I1173" s="34">
        <v>200</v>
      </c>
      <c r="K1173" s="34">
        <v>27.3</v>
      </c>
      <c r="L1173" s="34">
        <v>1189</v>
      </c>
      <c r="N1173" s="34">
        <v>650</v>
      </c>
      <c r="O1173" s="34">
        <v>1189</v>
      </c>
    </row>
    <row r="1174" spans="1:15" x14ac:dyDescent="0.25">
      <c r="A1174" s="34">
        <v>472500000</v>
      </c>
      <c r="B1174" s="34">
        <v>0.3</v>
      </c>
      <c r="C1174" s="34">
        <v>1190</v>
      </c>
      <c r="G1174" s="34">
        <v>154583040</v>
      </c>
      <c r="H1174" s="34">
        <v>0.16889853599999999</v>
      </c>
      <c r="I1174" s="34">
        <v>200</v>
      </c>
      <c r="K1174" s="34">
        <v>27.3</v>
      </c>
      <c r="L1174" s="34">
        <v>1190</v>
      </c>
      <c r="N1174" s="34">
        <v>650</v>
      </c>
      <c r="O1174" s="34">
        <v>1190</v>
      </c>
    </row>
    <row r="1175" spans="1:15" x14ac:dyDescent="0.25">
      <c r="A1175" s="34">
        <v>425250000</v>
      </c>
      <c r="B1175" s="34">
        <v>0.3</v>
      </c>
      <c r="C1175" s="34">
        <v>1191</v>
      </c>
      <c r="G1175" s="34">
        <v>149815560</v>
      </c>
      <c r="H1175" s="34">
        <v>0.16932074499999999</v>
      </c>
      <c r="I1175" s="34">
        <v>200</v>
      </c>
      <c r="K1175" s="34">
        <v>27.3</v>
      </c>
      <c r="L1175" s="34">
        <v>1191</v>
      </c>
      <c r="N1175" s="34">
        <v>650</v>
      </c>
      <c r="O1175" s="34">
        <v>1191</v>
      </c>
    </row>
    <row r="1176" spans="1:15" x14ac:dyDescent="0.25">
      <c r="A1176" s="34">
        <v>378000000</v>
      </c>
      <c r="B1176" s="34">
        <v>0.3</v>
      </c>
      <c r="C1176" s="34">
        <v>1192</v>
      </c>
      <c r="G1176" s="34">
        <v>145044000</v>
      </c>
      <c r="H1176" s="34">
        <v>0.16974277500000001</v>
      </c>
      <c r="I1176" s="34">
        <v>200</v>
      </c>
      <c r="K1176" s="34">
        <v>27.3</v>
      </c>
      <c r="L1176" s="34">
        <v>1192</v>
      </c>
      <c r="N1176" s="34">
        <v>650</v>
      </c>
      <c r="O1176" s="34">
        <v>1192</v>
      </c>
    </row>
    <row r="1177" spans="1:15" x14ac:dyDescent="0.25">
      <c r="A1177" s="34">
        <v>330750000</v>
      </c>
      <c r="B1177" s="34">
        <v>0.3</v>
      </c>
      <c r="C1177" s="34">
        <v>1193</v>
      </c>
      <c r="G1177" s="34">
        <v>140268360</v>
      </c>
      <c r="H1177" s="34">
        <v>0.17016462700000001</v>
      </c>
      <c r="I1177" s="34">
        <v>200</v>
      </c>
      <c r="K1177" s="34">
        <v>27.3</v>
      </c>
      <c r="L1177" s="34">
        <v>1193</v>
      </c>
      <c r="N1177" s="34">
        <v>650</v>
      </c>
      <c r="O1177" s="34">
        <v>1193</v>
      </c>
    </row>
    <row r="1178" spans="1:15" x14ac:dyDescent="0.25">
      <c r="A1178" s="34">
        <v>283500000</v>
      </c>
      <c r="B1178" s="34">
        <v>0.3</v>
      </c>
      <c r="C1178" s="34">
        <v>1194</v>
      </c>
      <c r="G1178" s="34">
        <v>135488640</v>
      </c>
      <c r="H1178" s="34">
        <v>0.170586301</v>
      </c>
      <c r="I1178" s="34">
        <v>200</v>
      </c>
      <c r="K1178" s="34">
        <v>27.3</v>
      </c>
      <c r="L1178" s="34">
        <v>1194</v>
      </c>
      <c r="N1178" s="34">
        <v>650</v>
      </c>
      <c r="O1178" s="34">
        <v>1194</v>
      </c>
    </row>
    <row r="1179" spans="1:15" x14ac:dyDescent="0.25">
      <c r="A1179" s="34">
        <v>236250000</v>
      </c>
      <c r="B1179" s="34">
        <v>0.3</v>
      </c>
      <c r="C1179" s="34">
        <v>1195</v>
      </c>
      <c r="G1179" s="34">
        <v>130704840</v>
      </c>
      <c r="H1179" s="34">
        <v>0.17100779699999999</v>
      </c>
      <c r="I1179" s="34">
        <v>200</v>
      </c>
      <c r="K1179" s="34">
        <v>27.3</v>
      </c>
      <c r="L1179" s="34">
        <v>1195</v>
      </c>
      <c r="N1179" s="34">
        <v>650</v>
      </c>
      <c r="O1179" s="34">
        <v>1195</v>
      </c>
    </row>
    <row r="1180" spans="1:15" x14ac:dyDescent="0.25">
      <c r="A1180" s="34">
        <v>189000000</v>
      </c>
      <c r="B1180" s="34">
        <v>0.3</v>
      </c>
      <c r="C1180" s="34">
        <v>1196</v>
      </c>
      <c r="G1180" s="34">
        <v>125916960</v>
      </c>
      <c r="H1180" s="34">
        <v>0.17142911599999999</v>
      </c>
      <c r="I1180" s="34">
        <v>200</v>
      </c>
      <c r="K1180" s="34">
        <v>27.3</v>
      </c>
      <c r="L1180" s="34">
        <v>1196</v>
      </c>
      <c r="N1180" s="34">
        <v>650</v>
      </c>
      <c r="O1180" s="34">
        <v>1196</v>
      </c>
    </row>
    <row r="1181" spans="1:15" x14ac:dyDescent="0.25">
      <c r="A1181" s="34">
        <v>141750000</v>
      </c>
      <c r="B1181" s="34">
        <v>0.3</v>
      </c>
      <c r="C1181" s="34">
        <v>1197</v>
      </c>
      <c r="G1181" s="34">
        <v>121125000</v>
      </c>
      <c r="H1181" s="34">
        <v>0.17185025700000001</v>
      </c>
      <c r="I1181" s="34">
        <v>200</v>
      </c>
      <c r="K1181" s="34">
        <v>27.3</v>
      </c>
      <c r="L1181" s="34">
        <v>1197</v>
      </c>
      <c r="N1181" s="34">
        <v>650</v>
      </c>
      <c r="O1181" s="34">
        <v>1197</v>
      </c>
    </row>
    <row r="1182" spans="1:15" x14ac:dyDescent="0.25">
      <c r="A1182" s="34">
        <v>94500000</v>
      </c>
      <c r="B1182" s="34">
        <v>0.3</v>
      </c>
      <c r="C1182" s="34">
        <v>1198</v>
      </c>
      <c r="G1182" s="34">
        <v>116328960</v>
      </c>
      <c r="H1182" s="34">
        <v>0.172271221</v>
      </c>
      <c r="I1182" s="34">
        <v>200</v>
      </c>
      <c r="K1182" s="34">
        <v>27.3</v>
      </c>
      <c r="L1182" s="34">
        <v>1198</v>
      </c>
      <c r="N1182" s="34">
        <v>650</v>
      </c>
      <c r="O1182" s="34">
        <v>1198</v>
      </c>
    </row>
    <row r="1183" spans="1:15" x14ac:dyDescent="0.25">
      <c r="A1183" s="34">
        <v>47250000</v>
      </c>
      <c r="B1183" s="34">
        <v>0.3</v>
      </c>
      <c r="C1183" s="34">
        <v>1199</v>
      </c>
      <c r="G1183" s="34">
        <v>111528840</v>
      </c>
      <c r="H1183" s="34">
        <v>0.17269200800000001</v>
      </c>
      <c r="I1183" s="34">
        <v>200</v>
      </c>
      <c r="K1183" s="34">
        <v>27.3</v>
      </c>
      <c r="L1183" s="34">
        <v>1199</v>
      </c>
      <c r="N1183" s="34">
        <v>650</v>
      </c>
      <c r="O1183" s="34">
        <v>1199</v>
      </c>
    </row>
    <row r="1184" spans="1:15" x14ac:dyDescent="0.25">
      <c r="A1184" s="34">
        <v>1</v>
      </c>
      <c r="B1184" s="34">
        <v>0.3</v>
      </c>
      <c r="C1184" s="34">
        <v>1200</v>
      </c>
      <c r="G1184" s="34">
        <v>106724640</v>
      </c>
      <c r="H1184" s="34">
        <v>0.173112618</v>
      </c>
      <c r="I1184" s="34">
        <v>200</v>
      </c>
      <c r="K1184" s="34">
        <v>27.3</v>
      </c>
      <c r="L1184" s="34">
        <v>1200</v>
      </c>
      <c r="N1184" s="34">
        <v>650</v>
      </c>
      <c r="O1184" s="34">
        <v>1200</v>
      </c>
    </row>
    <row r="1185" spans="7:9" x14ac:dyDescent="0.25">
      <c r="G1185" s="34">
        <v>101916360</v>
      </c>
      <c r="H1185" s="34">
        <v>0.17353305099999999</v>
      </c>
      <c r="I1185" s="34">
        <v>200</v>
      </c>
    </row>
    <row r="1186" spans="7:9" x14ac:dyDescent="0.25">
      <c r="G1186" s="34">
        <v>97104000</v>
      </c>
      <c r="H1186" s="34">
        <v>0.173953307</v>
      </c>
      <c r="I1186" s="34">
        <v>200</v>
      </c>
    </row>
    <row r="1187" spans="7:9" x14ac:dyDescent="0.25">
      <c r="G1187" s="34">
        <v>92287560</v>
      </c>
      <c r="H1187" s="34">
        <v>0.17437338699999999</v>
      </c>
      <c r="I1187" s="34">
        <v>200</v>
      </c>
    </row>
    <row r="1188" spans="7:9" x14ac:dyDescent="0.25">
      <c r="G1188" s="34">
        <v>87467040</v>
      </c>
      <c r="H1188" s="34">
        <v>0.17479328999999999</v>
      </c>
      <c r="I1188" s="34">
        <v>200</v>
      </c>
    </row>
    <row r="1189" spans="7:9" x14ac:dyDescent="0.25">
      <c r="G1189" s="34">
        <v>82642440</v>
      </c>
      <c r="H1189" s="34">
        <v>0.175213018</v>
      </c>
      <c r="I1189" s="34">
        <v>200</v>
      </c>
    </row>
    <row r="1190" spans="7:9" x14ac:dyDescent="0.25">
      <c r="G1190" s="34">
        <v>77813760</v>
      </c>
      <c r="H1190" s="34">
        <v>0.17563256899999999</v>
      </c>
      <c r="I1190" s="34">
        <v>200</v>
      </c>
    </row>
    <row r="1191" spans="7:9" x14ac:dyDescent="0.25">
      <c r="G1191" s="34">
        <v>72981000</v>
      </c>
      <c r="H1191" s="34">
        <v>0.17605194399999999</v>
      </c>
      <c r="I1191" s="34">
        <v>200</v>
      </c>
    </row>
    <row r="1192" spans="7:9" x14ac:dyDescent="0.25">
      <c r="G1192" s="34">
        <v>68144160</v>
      </c>
      <c r="H1192" s="34">
        <v>0.176471143</v>
      </c>
      <c r="I1192" s="34">
        <v>200</v>
      </c>
    </row>
    <row r="1193" spans="7:9" x14ac:dyDescent="0.25">
      <c r="G1193" s="34">
        <v>63303240</v>
      </c>
      <c r="H1193" s="34">
        <v>0.17689016699999999</v>
      </c>
      <c r="I1193" s="34">
        <v>200</v>
      </c>
    </row>
    <row r="1194" spans="7:9" x14ac:dyDescent="0.25">
      <c r="G1194" s="34">
        <v>58458240</v>
      </c>
      <c r="H1194" s="34">
        <v>0.17730901499999999</v>
      </c>
      <c r="I1194" s="34">
        <v>200</v>
      </c>
    </row>
    <row r="1195" spans="7:9" x14ac:dyDescent="0.25">
      <c r="G1195" s="34">
        <v>53609160</v>
      </c>
      <c r="H1195" s="34">
        <v>0.17772768799999999</v>
      </c>
      <c r="I1195" s="34">
        <v>200</v>
      </c>
    </row>
    <row r="1196" spans="7:9" x14ac:dyDescent="0.25">
      <c r="G1196" s="34">
        <v>48756000</v>
      </c>
      <c r="H1196" s="34">
        <v>0.17814618500000001</v>
      </c>
      <c r="I1196" s="34">
        <v>200</v>
      </c>
    </row>
    <row r="1197" spans="7:9" x14ac:dyDescent="0.25">
      <c r="G1197" s="34">
        <v>43898760</v>
      </c>
      <c r="H1197" s="34">
        <v>0.17856450800000001</v>
      </c>
      <c r="I1197" s="34">
        <v>200</v>
      </c>
    </row>
    <row r="1198" spans="7:9" x14ac:dyDescent="0.25">
      <c r="G1198" s="34">
        <v>39037440</v>
      </c>
      <c r="H1198" s="34">
        <v>0.17898265599999999</v>
      </c>
      <c r="I1198" s="34">
        <v>200</v>
      </c>
    </row>
    <row r="1199" spans="7:9" x14ac:dyDescent="0.25">
      <c r="G1199" s="34">
        <v>34172040</v>
      </c>
      <c r="H1199" s="34">
        <v>0.17940062800000001</v>
      </c>
      <c r="I1199" s="34">
        <v>200</v>
      </c>
    </row>
    <row r="1200" spans="7:9" x14ac:dyDescent="0.25">
      <c r="G1200" s="34">
        <v>29302560</v>
      </c>
      <c r="H1200" s="34">
        <v>0.179818427</v>
      </c>
      <c r="I1200" s="34">
        <v>200</v>
      </c>
    </row>
    <row r="1201" spans="7:9" x14ac:dyDescent="0.25">
      <c r="G1201" s="34">
        <v>24429000</v>
      </c>
      <c r="H1201" s="34">
        <v>0.18023605000000001</v>
      </c>
      <c r="I1201" s="34">
        <v>200</v>
      </c>
    </row>
    <row r="1202" spans="7:9" x14ac:dyDescent="0.25">
      <c r="G1202" s="34">
        <v>19551360</v>
      </c>
      <c r="H1202" s="34">
        <v>0.18065349999999999</v>
      </c>
      <c r="I1202" s="34">
        <v>200</v>
      </c>
    </row>
    <row r="1203" spans="7:9" x14ac:dyDescent="0.25">
      <c r="G1203" s="34">
        <v>14669640</v>
      </c>
      <c r="H1203" s="34">
        <v>0.18107077499999999</v>
      </c>
      <c r="I1203" s="34">
        <v>200</v>
      </c>
    </row>
    <row r="1204" spans="7:9" x14ac:dyDescent="0.25">
      <c r="G1204" s="34">
        <v>9783840</v>
      </c>
      <c r="H1204" s="34">
        <v>0.18148787599999999</v>
      </c>
      <c r="I1204" s="34">
        <v>200</v>
      </c>
    </row>
    <row r="1205" spans="7:9" x14ac:dyDescent="0.25">
      <c r="G1205" s="34">
        <v>4893960</v>
      </c>
      <c r="H1205" s="34">
        <v>0.181904803</v>
      </c>
      <c r="I1205" s="34">
        <v>200</v>
      </c>
    </row>
    <row r="1206" spans="7:9" x14ac:dyDescent="0.25">
      <c r="G1206" s="34">
        <v>1.2</v>
      </c>
      <c r="H1206" s="34">
        <v>0.182321557</v>
      </c>
      <c r="I1206" s="34">
        <v>200</v>
      </c>
    </row>
    <row r="1207" spans="7:9" x14ac:dyDescent="0.25">
      <c r="G1207" s="34">
        <v>250104000</v>
      </c>
      <c r="H1207" s="34">
        <v>0</v>
      </c>
      <c r="I1207" s="34">
        <v>300</v>
      </c>
    </row>
    <row r="1208" spans="7:9" x14ac:dyDescent="0.25">
      <c r="G1208" s="34">
        <v>250229052</v>
      </c>
      <c r="H1208" s="34">
        <v>4.9987499999999999E-4</v>
      </c>
      <c r="I1208" s="34">
        <v>300</v>
      </c>
    </row>
    <row r="1209" spans="7:9" x14ac:dyDescent="0.25">
      <c r="G1209" s="34">
        <v>250354104</v>
      </c>
      <c r="H1209" s="34">
        <v>9.9949999999999995E-4</v>
      </c>
      <c r="I1209" s="34">
        <v>300</v>
      </c>
    </row>
    <row r="1210" spans="7:9" x14ac:dyDescent="0.25">
      <c r="G1210" s="34">
        <v>252209830.40000001</v>
      </c>
      <c r="H1210" s="34">
        <v>1.4988759999999999E-3</v>
      </c>
      <c r="I1210" s="34">
        <v>300</v>
      </c>
    </row>
    <row r="1211" spans="7:9" x14ac:dyDescent="0.25">
      <c r="G1211" s="34">
        <v>281634568.60000002</v>
      </c>
      <c r="H1211" s="34">
        <v>1.9980029999999999E-3</v>
      </c>
      <c r="I1211" s="34">
        <v>300</v>
      </c>
    </row>
    <row r="1212" spans="7:9" x14ac:dyDescent="0.25">
      <c r="G1212" s="34">
        <v>296955252.19999999</v>
      </c>
      <c r="H1212" s="34">
        <v>2.4968799999999999E-3</v>
      </c>
      <c r="I1212" s="34">
        <v>300</v>
      </c>
    </row>
    <row r="1213" spans="7:9" x14ac:dyDescent="0.25">
      <c r="G1213" s="34">
        <v>308629322.89999998</v>
      </c>
      <c r="H1213" s="34">
        <v>2.9955089999999999E-3</v>
      </c>
      <c r="I1213" s="34">
        <v>300</v>
      </c>
    </row>
    <row r="1214" spans="7:9" x14ac:dyDescent="0.25">
      <c r="G1214" s="34">
        <v>318330770.39999998</v>
      </c>
      <c r="H1214" s="34">
        <v>3.493889E-3</v>
      </c>
      <c r="I1214" s="34">
        <v>300</v>
      </c>
    </row>
    <row r="1215" spans="7:9" x14ac:dyDescent="0.25">
      <c r="G1215" s="34">
        <v>326731862</v>
      </c>
      <c r="H1215" s="34">
        <v>3.9920210000000001E-3</v>
      </c>
      <c r="I1215" s="34">
        <v>300</v>
      </c>
    </row>
    <row r="1216" spans="7:9" x14ac:dyDescent="0.25">
      <c r="G1216" s="34">
        <v>334184049.30000001</v>
      </c>
      <c r="H1216" s="34">
        <v>4.4899049999999998E-3</v>
      </c>
      <c r="I1216" s="34">
        <v>300</v>
      </c>
    </row>
    <row r="1217" spans="7:9" x14ac:dyDescent="0.25">
      <c r="G1217" s="34">
        <v>340898812.80000001</v>
      </c>
      <c r="H1217" s="34">
        <v>4.9875420000000002E-3</v>
      </c>
      <c r="I1217" s="34">
        <v>300</v>
      </c>
    </row>
    <row r="1218" spans="7:9" x14ac:dyDescent="0.25">
      <c r="G1218" s="34">
        <v>347015258.89999998</v>
      </c>
      <c r="H1218" s="34">
        <v>5.4849299999999998E-3</v>
      </c>
      <c r="I1218" s="34">
        <v>300</v>
      </c>
    </row>
    <row r="1219" spans="7:9" x14ac:dyDescent="0.25">
      <c r="G1219" s="34">
        <v>352630720.5</v>
      </c>
      <c r="H1219" s="34">
        <v>5.9820719999999997E-3</v>
      </c>
      <c r="I1219" s="34">
        <v>300</v>
      </c>
    </row>
    <row r="1220" spans="7:9" x14ac:dyDescent="0.25">
      <c r="G1220" s="34">
        <v>357816467.60000002</v>
      </c>
      <c r="H1220" s="34">
        <v>6.4789660000000001E-3</v>
      </c>
      <c r="I1220" s="34">
        <v>300</v>
      </c>
    </row>
    <row r="1221" spans="7:9" x14ac:dyDescent="0.25">
      <c r="G1221" s="34">
        <v>362626533.69999999</v>
      </c>
      <c r="H1221" s="34">
        <v>6.9756139999999998E-3</v>
      </c>
      <c r="I1221" s="34">
        <v>300</v>
      </c>
    </row>
    <row r="1222" spans="7:9" x14ac:dyDescent="0.25">
      <c r="G1222" s="34">
        <v>367103023.89999998</v>
      </c>
      <c r="H1222" s="34">
        <v>7.4720150000000003E-3</v>
      </c>
      <c r="I1222" s="34">
        <v>300</v>
      </c>
    </row>
    <row r="1223" spans="7:9" x14ac:dyDescent="0.25">
      <c r="G1223" s="34">
        <v>371279481.69999999</v>
      </c>
      <c r="H1223" s="34">
        <v>7.9681700000000001E-3</v>
      </c>
      <c r="I1223" s="34">
        <v>300</v>
      </c>
    </row>
    <row r="1224" spans="7:9" x14ac:dyDescent="0.25">
      <c r="G1224" s="34">
        <v>375183118.39999998</v>
      </c>
      <c r="H1224" s="34">
        <v>8.4640779999999999E-3</v>
      </c>
      <c r="I1224" s="34">
        <v>300</v>
      </c>
    </row>
    <row r="1225" spans="7:9" x14ac:dyDescent="0.25">
      <c r="G1225" s="34">
        <v>378836342.60000002</v>
      </c>
      <c r="H1225" s="34">
        <v>8.9597410000000002E-3</v>
      </c>
      <c r="I1225" s="34">
        <v>300</v>
      </c>
    </row>
    <row r="1226" spans="7:9" x14ac:dyDescent="0.25">
      <c r="G1226" s="34">
        <v>382257841</v>
      </c>
      <c r="H1226" s="34">
        <v>9.4551589999999994E-3</v>
      </c>
      <c r="I1226" s="34">
        <v>300</v>
      </c>
    </row>
    <row r="1227" spans="7:9" x14ac:dyDescent="0.25">
      <c r="G1227" s="34">
        <v>385463361.80000001</v>
      </c>
      <c r="H1227" s="34">
        <v>9.9503309999999998E-3</v>
      </c>
      <c r="I1227" s="34">
        <v>300</v>
      </c>
    </row>
    <row r="1228" spans="7:9" x14ac:dyDescent="0.25">
      <c r="G1228" s="34">
        <v>388466294.69999999</v>
      </c>
      <c r="H1228" s="34">
        <v>1.0445258000000001E-2</v>
      </c>
      <c r="I1228" s="34">
        <v>300</v>
      </c>
    </row>
    <row r="1229" spans="7:9" x14ac:dyDescent="0.25">
      <c r="G1229" s="34">
        <v>391278109.10000002</v>
      </c>
      <c r="H1229" s="34">
        <v>1.093994E-2</v>
      </c>
      <c r="I1229" s="34">
        <v>300</v>
      </c>
    </row>
    <row r="1230" spans="7:9" x14ac:dyDescent="0.25">
      <c r="G1230" s="34">
        <v>393908689.80000001</v>
      </c>
      <c r="H1230" s="34">
        <v>1.1434378E-2</v>
      </c>
      <c r="I1230" s="34">
        <v>300</v>
      </c>
    </row>
    <row r="1231" spans="7:9" x14ac:dyDescent="0.25">
      <c r="G1231" s="34">
        <v>396366598.19999999</v>
      </c>
      <c r="H1231" s="34">
        <v>1.1928571000000001E-2</v>
      </c>
      <c r="I1231" s="34">
        <v>300</v>
      </c>
    </row>
    <row r="1232" spans="7:9" x14ac:dyDescent="0.25">
      <c r="G1232" s="34">
        <v>398659278.39999998</v>
      </c>
      <c r="H1232" s="34">
        <v>1.2422519999999999E-2</v>
      </c>
      <c r="I1232" s="34">
        <v>300</v>
      </c>
    </row>
    <row r="1233" spans="7:9" x14ac:dyDescent="0.25">
      <c r="G1233" s="34">
        <v>400793221.5</v>
      </c>
      <c r="H1233" s="34">
        <v>1.2916225E-2</v>
      </c>
      <c r="I1233" s="34">
        <v>300</v>
      </c>
    </row>
    <row r="1234" spans="7:9" x14ac:dyDescent="0.25">
      <c r="G1234" s="34">
        <v>402774097.19999999</v>
      </c>
      <c r="H1234" s="34">
        <v>1.3409687E-2</v>
      </c>
      <c r="I1234" s="34">
        <v>300</v>
      </c>
    </row>
    <row r="1235" spans="7:9" x14ac:dyDescent="0.25">
      <c r="G1235" s="34">
        <v>404606860.89999998</v>
      </c>
      <c r="H1235" s="34">
        <v>1.3902905E-2</v>
      </c>
      <c r="I1235" s="34">
        <v>300</v>
      </c>
    </row>
    <row r="1236" spans="7:9" x14ac:dyDescent="0.25">
      <c r="G1236" s="34">
        <v>406295841.60000002</v>
      </c>
      <c r="H1236" s="34">
        <v>1.439588E-2</v>
      </c>
      <c r="I1236" s="34">
        <v>300</v>
      </c>
    </row>
    <row r="1237" spans="7:9" x14ac:dyDescent="0.25">
      <c r="G1237" s="34">
        <v>407844812.69999999</v>
      </c>
      <c r="H1237" s="34">
        <v>1.4888612000000001E-2</v>
      </c>
      <c r="I1237" s="34">
        <v>300</v>
      </c>
    </row>
    <row r="1238" spans="7:9" x14ac:dyDescent="0.25">
      <c r="G1238" s="34">
        <v>409257052.10000002</v>
      </c>
      <c r="H1238" s="34">
        <v>1.5381102000000001E-2</v>
      </c>
      <c r="I1238" s="34">
        <v>300</v>
      </c>
    </row>
    <row r="1239" spans="7:9" x14ac:dyDescent="0.25">
      <c r="G1239" s="34">
        <v>410535390.39999998</v>
      </c>
      <c r="H1239" s="34">
        <v>1.5873348999999998E-2</v>
      </c>
      <c r="I1239" s="34">
        <v>300</v>
      </c>
    </row>
    <row r="1240" spans="7:9" x14ac:dyDescent="0.25">
      <c r="G1240" s="34">
        <v>411682251.60000002</v>
      </c>
      <c r="H1240" s="34">
        <v>1.6365353999999999E-2</v>
      </c>
      <c r="I1240" s="34">
        <v>300</v>
      </c>
    </row>
    <row r="1241" spans="7:9" x14ac:dyDescent="0.25">
      <c r="G1241" s="34">
        <v>412699686.19999999</v>
      </c>
      <c r="H1241" s="34">
        <v>1.6857117000000001E-2</v>
      </c>
      <c r="I1241" s="34">
        <v>300</v>
      </c>
    </row>
    <row r="1242" spans="7:9" x14ac:dyDescent="0.25">
      <c r="G1242" s="34">
        <v>413589398.69999999</v>
      </c>
      <c r="H1242" s="34">
        <v>1.7348638E-2</v>
      </c>
      <c r="I1242" s="34">
        <v>300</v>
      </c>
    </row>
    <row r="1243" spans="7:9" x14ac:dyDescent="0.25">
      <c r="G1243" s="34">
        <v>414352769.69999999</v>
      </c>
      <c r="H1243" s="34">
        <v>1.7839918E-2</v>
      </c>
      <c r="I1243" s="34">
        <v>300</v>
      </c>
    </row>
    <row r="1244" spans="7:9" x14ac:dyDescent="0.25">
      <c r="G1244" s="34">
        <v>414990873.69999999</v>
      </c>
      <c r="H1244" s="34">
        <v>1.8330956999999998E-2</v>
      </c>
      <c r="I1244" s="34">
        <v>300</v>
      </c>
    </row>
    <row r="1245" spans="7:9" x14ac:dyDescent="0.25">
      <c r="G1245" s="34">
        <v>415504492.69999999</v>
      </c>
      <c r="H1245" s="34">
        <v>1.8821754E-2</v>
      </c>
      <c r="I1245" s="34">
        <v>300</v>
      </c>
    </row>
    <row r="1246" spans="7:9" x14ac:dyDescent="0.25">
      <c r="G1246" s="34">
        <v>415894126.60000002</v>
      </c>
      <c r="H1246" s="34">
        <v>1.9312310999999999E-2</v>
      </c>
      <c r="I1246" s="34">
        <v>300</v>
      </c>
    </row>
    <row r="1247" spans="7:9" x14ac:dyDescent="0.25">
      <c r="G1247" s="34">
        <v>416160000</v>
      </c>
      <c r="H1247" s="34">
        <v>1.9802627E-2</v>
      </c>
      <c r="I1247" s="34">
        <v>300</v>
      </c>
    </row>
    <row r="1248" spans="7:9" x14ac:dyDescent="0.25">
      <c r="G1248" s="34">
        <v>416364000</v>
      </c>
      <c r="H1248" s="34">
        <v>2.0292702999999999E-2</v>
      </c>
      <c r="I1248" s="34">
        <v>300</v>
      </c>
    </row>
    <row r="1249" spans="7:9" x14ac:dyDescent="0.25">
      <c r="G1249" s="34">
        <v>416568000</v>
      </c>
      <c r="H1249" s="34">
        <v>2.0782538999999999E-2</v>
      </c>
      <c r="I1249" s="34">
        <v>300</v>
      </c>
    </row>
    <row r="1250" spans="7:9" x14ac:dyDescent="0.25">
      <c r="G1250" s="34">
        <v>416772000</v>
      </c>
      <c r="H1250" s="34">
        <v>2.1272135000000001E-2</v>
      </c>
      <c r="I1250" s="34">
        <v>300</v>
      </c>
    </row>
    <row r="1251" spans="7:9" x14ac:dyDescent="0.25">
      <c r="G1251" s="34">
        <v>416976000</v>
      </c>
      <c r="H1251" s="34">
        <v>2.1761492E-2</v>
      </c>
      <c r="I1251" s="34">
        <v>300</v>
      </c>
    </row>
    <row r="1252" spans="7:9" x14ac:dyDescent="0.25">
      <c r="G1252" s="34">
        <v>417180000</v>
      </c>
      <c r="H1252" s="34">
        <v>2.2250609000000001E-2</v>
      </c>
      <c r="I1252" s="34">
        <v>300</v>
      </c>
    </row>
    <row r="1253" spans="7:9" x14ac:dyDescent="0.25">
      <c r="G1253" s="34">
        <v>417384000</v>
      </c>
      <c r="H1253" s="34">
        <v>2.2739486999999999E-2</v>
      </c>
      <c r="I1253" s="34">
        <v>300</v>
      </c>
    </row>
    <row r="1254" spans="7:9" x14ac:dyDescent="0.25">
      <c r="G1254" s="34">
        <v>417588000</v>
      </c>
      <c r="H1254" s="34">
        <v>2.3228126000000002E-2</v>
      </c>
      <c r="I1254" s="34">
        <v>300</v>
      </c>
    </row>
    <row r="1255" spans="7:9" x14ac:dyDescent="0.25">
      <c r="G1255" s="34">
        <v>417792000</v>
      </c>
      <c r="H1255" s="34">
        <v>2.3716527000000001E-2</v>
      </c>
      <c r="I1255" s="34">
        <v>300</v>
      </c>
    </row>
    <row r="1256" spans="7:9" x14ac:dyDescent="0.25">
      <c r="G1256" s="34">
        <v>417996000</v>
      </c>
      <c r="H1256" s="34">
        <v>2.4204689000000001E-2</v>
      </c>
      <c r="I1256" s="34">
        <v>300</v>
      </c>
    </row>
    <row r="1257" spans="7:9" x14ac:dyDescent="0.25">
      <c r="G1257" s="34">
        <v>418200000</v>
      </c>
      <c r="H1257" s="34">
        <v>2.4692612999999999E-2</v>
      </c>
      <c r="I1257" s="34">
        <v>300</v>
      </c>
    </row>
    <row r="1258" spans="7:9" x14ac:dyDescent="0.25">
      <c r="G1258" s="34">
        <v>418404000</v>
      </c>
      <c r="H1258" s="34">
        <v>2.5180299E-2</v>
      </c>
      <c r="I1258" s="34">
        <v>300</v>
      </c>
    </row>
    <row r="1259" spans="7:9" x14ac:dyDescent="0.25">
      <c r="G1259" s="34">
        <v>418608000</v>
      </c>
      <c r="H1259" s="34">
        <v>2.5667747000000001E-2</v>
      </c>
      <c r="I1259" s="34">
        <v>300</v>
      </c>
    </row>
    <row r="1260" spans="7:9" x14ac:dyDescent="0.25">
      <c r="G1260" s="34">
        <v>418812000</v>
      </c>
      <c r="H1260" s="34">
        <v>2.6154957E-2</v>
      </c>
      <c r="I1260" s="34">
        <v>300</v>
      </c>
    </row>
    <row r="1261" spans="7:9" x14ac:dyDescent="0.25">
      <c r="G1261" s="34">
        <v>419016000</v>
      </c>
      <c r="H1261" s="34">
        <v>2.6641931000000001E-2</v>
      </c>
      <c r="I1261" s="34">
        <v>300</v>
      </c>
    </row>
    <row r="1262" spans="7:9" x14ac:dyDescent="0.25">
      <c r="G1262" s="34">
        <v>419220000</v>
      </c>
      <c r="H1262" s="34">
        <v>2.7128666999999999E-2</v>
      </c>
      <c r="I1262" s="34">
        <v>300</v>
      </c>
    </row>
    <row r="1263" spans="7:9" x14ac:dyDescent="0.25">
      <c r="G1263" s="34">
        <v>419424000</v>
      </c>
      <c r="H1263" s="34">
        <v>2.7615166999999999E-2</v>
      </c>
      <c r="I1263" s="34">
        <v>300</v>
      </c>
    </row>
    <row r="1264" spans="7:9" x14ac:dyDescent="0.25">
      <c r="G1264" s="34">
        <v>419628000</v>
      </c>
      <c r="H1264" s="34">
        <v>2.810143E-2</v>
      </c>
      <c r="I1264" s="34">
        <v>300</v>
      </c>
    </row>
    <row r="1265" spans="7:9" x14ac:dyDescent="0.25">
      <c r="G1265" s="34">
        <v>419832000</v>
      </c>
      <c r="H1265" s="34">
        <v>2.8587457E-2</v>
      </c>
      <c r="I1265" s="34">
        <v>300</v>
      </c>
    </row>
    <row r="1266" spans="7:9" x14ac:dyDescent="0.25">
      <c r="G1266" s="34">
        <v>420036000</v>
      </c>
      <c r="H1266" s="34">
        <v>2.9073247E-2</v>
      </c>
      <c r="I1266" s="34">
        <v>300</v>
      </c>
    </row>
    <row r="1267" spans="7:9" x14ac:dyDescent="0.25">
      <c r="G1267" s="34">
        <v>420240000</v>
      </c>
      <c r="H1267" s="34">
        <v>2.9558801999999999E-2</v>
      </c>
      <c r="I1267" s="34">
        <v>300</v>
      </c>
    </row>
    <row r="1268" spans="7:9" x14ac:dyDescent="0.25">
      <c r="G1268" s="34">
        <v>420444000</v>
      </c>
      <c r="H1268" s="34">
        <v>3.0044121E-2</v>
      </c>
      <c r="I1268" s="34">
        <v>300</v>
      </c>
    </row>
    <row r="1269" spans="7:9" x14ac:dyDescent="0.25">
      <c r="G1269" s="34">
        <v>420648000</v>
      </c>
      <c r="H1269" s="34">
        <v>3.0529205E-2</v>
      </c>
      <c r="I1269" s="34">
        <v>300</v>
      </c>
    </row>
    <row r="1270" spans="7:9" x14ac:dyDescent="0.25">
      <c r="G1270" s="34">
        <v>420852000</v>
      </c>
      <c r="H1270" s="34">
        <v>3.1014053999999999E-2</v>
      </c>
      <c r="I1270" s="34">
        <v>300</v>
      </c>
    </row>
    <row r="1271" spans="7:9" x14ac:dyDescent="0.25">
      <c r="G1271" s="34">
        <v>421056000</v>
      </c>
      <c r="H1271" s="34">
        <v>3.1498667000000001E-2</v>
      </c>
      <c r="I1271" s="34">
        <v>300</v>
      </c>
    </row>
    <row r="1272" spans="7:9" x14ac:dyDescent="0.25">
      <c r="G1272" s="34">
        <v>421260000</v>
      </c>
      <c r="H1272" s="34">
        <v>3.1983046000000001E-2</v>
      </c>
      <c r="I1272" s="34">
        <v>300</v>
      </c>
    </row>
    <row r="1273" spans="7:9" x14ac:dyDescent="0.25">
      <c r="G1273" s="34">
        <v>421464000</v>
      </c>
      <c r="H1273" s="34">
        <v>3.246719E-2</v>
      </c>
      <c r="I1273" s="34">
        <v>300</v>
      </c>
    </row>
    <row r="1274" spans="7:9" x14ac:dyDescent="0.25">
      <c r="G1274" s="34">
        <v>421668000</v>
      </c>
      <c r="H1274" s="34">
        <v>3.2951099999999997E-2</v>
      </c>
      <c r="I1274" s="34">
        <v>300</v>
      </c>
    </row>
    <row r="1275" spans="7:9" x14ac:dyDescent="0.25">
      <c r="G1275" s="34">
        <v>421872000</v>
      </c>
      <c r="H1275" s="34">
        <v>3.3434775999999999E-2</v>
      </c>
      <c r="I1275" s="34">
        <v>300</v>
      </c>
    </row>
    <row r="1276" spans="7:9" x14ac:dyDescent="0.25">
      <c r="G1276" s="34">
        <v>422076000</v>
      </c>
      <c r="H1276" s="34">
        <v>3.3918218E-2</v>
      </c>
      <c r="I1276" s="34">
        <v>300</v>
      </c>
    </row>
    <row r="1277" spans="7:9" x14ac:dyDescent="0.25">
      <c r="G1277" s="34">
        <v>422280000</v>
      </c>
      <c r="H1277" s="34">
        <v>3.4401426999999998E-2</v>
      </c>
      <c r="I1277" s="34">
        <v>300</v>
      </c>
    </row>
    <row r="1278" spans="7:9" x14ac:dyDescent="0.25">
      <c r="G1278" s="34">
        <v>422484000</v>
      </c>
      <c r="H1278" s="34">
        <v>3.4884402000000002E-2</v>
      </c>
      <c r="I1278" s="34">
        <v>300</v>
      </c>
    </row>
    <row r="1279" spans="7:9" x14ac:dyDescent="0.25">
      <c r="G1279" s="34">
        <v>422688000</v>
      </c>
      <c r="H1279" s="34">
        <v>3.5367144000000003E-2</v>
      </c>
      <c r="I1279" s="34">
        <v>300</v>
      </c>
    </row>
    <row r="1280" spans="7:9" x14ac:dyDescent="0.25">
      <c r="G1280" s="34">
        <v>422892000</v>
      </c>
      <c r="H1280" s="34">
        <v>3.5849653000000002E-2</v>
      </c>
      <c r="I1280" s="34">
        <v>300</v>
      </c>
    </row>
    <row r="1281" spans="7:9" x14ac:dyDescent="0.25">
      <c r="G1281" s="34">
        <v>423096000</v>
      </c>
      <c r="H1281" s="34">
        <v>3.6331928999999999E-2</v>
      </c>
      <c r="I1281" s="34">
        <v>300</v>
      </c>
    </row>
    <row r="1282" spans="7:9" x14ac:dyDescent="0.25">
      <c r="G1282" s="34">
        <v>423300000</v>
      </c>
      <c r="H1282" s="34">
        <v>3.6813973E-2</v>
      </c>
      <c r="I1282" s="34">
        <v>300</v>
      </c>
    </row>
    <row r="1283" spans="7:9" x14ac:dyDescent="0.25">
      <c r="G1283" s="34">
        <v>423504000</v>
      </c>
      <c r="H1283" s="34">
        <v>3.7295784999999998E-2</v>
      </c>
      <c r="I1283" s="34">
        <v>300</v>
      </c>
    </row>
    <row r="1284" spans="7:9" x14ac:dyDescent="0.25">
      <c r="G1284" s="34">
        <v>423708000</v>
      </c>
      <c r="H1284" s="34">
        <v>3.7777364000000001E-2</v>
      </c>
      <c r="I1284" s="34">
        <v>300</v>
      </c>
    </row>
    <row r="1285" spans="7:9" x14ac:dyDescent="0.25">
      <c r="G1285" s="34">
        <v>423912000</v>
      </c>
      <c r="H1285" s="34">
        <v>3.8258712E-2</v>
      </c>
      <c r="I1285" s="34">
        <v>300</v>
      </c>
    </row>
    <row r="1286" spans="7:9" x14ac:dyDescent="0.25">
      <c r="G1286" s="34">
        <v>424116000</v>
      </c>
      <c r="H1286" s="34">
        <v>3.8739827999999997E-2</v>
      </c>
      <c r="I1286" s="34">
        <v>300</v>
      </c>
    </row>
    <row r="1287" spans="7:9" x14ac:dyDescent="0.25">
      <c r="G1287" s="34">
        <v>424320000</v>
      </c>
      <c r="H1287" s="34">
        <v>3.9220712999999997E-2</v>
      </c>
      <c r="I1287" s="34">
        <v>300</v>
      </c>
    </row>
    <row r="1288" spans="7:9" x14ac:dyDescent="0.25">
      <c r="G1288" s="34">
        <v>424524000</v>
      </c>
      <c r="H1288" s="34">
        <v>3.9701367000000001E-2</v>
      </c>
      <c r="I1288" s="34">
        <v>300</v>
      </c>
    </row>
    <row r="1289" spans="7:9" x14ac:dyDescent="0.25">
      <c r="G1289" s="34">
        <v>424728000</v>
      </c>
      <c r="H1289" s="34">
        <v>4.0181790000000002E-2</v>
      </c>
      <c r="I1289" s="34">
        <v>300</v>
      </c>
    </row>
    <row r="1290" spans="7:9" x14ac:dyDescent="0.25">
      <c r="G1290" s="34">
        <v>424932000</v>
      </c>
      <c r="H1290" s="34">
        <v>4.0661981999999999E-2</v>
      </c>
      <c r="I1290" s="34">
        <v>300</v>
      </c>
    </row>
    <row r="1291" spans="7:9" x14ac:dyDescent="0.25">
      <c r="G1291" s="34">
        <v>425136000</v>
      </c>
      <c r="H1291" s="34">
        <v>4.1141943E-2</v>
      </c>
      <c r="I1291" s="34">
        <v>300</v>
      </c>
    </row>
    <row r="1292" spans="7:9" x14ac:dyDescent="0.25">
      <c r="G1292" s="34">
        <v>425340000</v>
      </c>
      <c r="H1292" s="34">
        <v>4.1621674999999997E-2</v>
      </c>
      <c r="I1292" s="34">
        <v>300</v>
      </c>
    </row>
    <row r="1293" spans="7:9" x14ac:dyDescent="0.25">
      <c r="G1293" s="34">
        <v>425544000</v>
      </c>
      <c r="H1293" s="34">
        <v>4.2101175999999997E-2</v>
      </c>
      <c r="I1293" s="34">
        <v>300</v>
      </c>
    </row>
    <row r="1294" spans="7:9" x14ac:dyDescent="0.25">
      <c r="G1294" s="34">
        <v>425748000</v>
      </c>
      <c r="H1294" s="34">
        <v>4.2580448E-2</v>
      </c>
      <c r="I1294" s="34">
        <v>300</v>
      </c>
    </row>
    <row r="1295" spans="7:9" x14ac:dyDescent="0.25">
      <c r="G1295" s="34">
        <v>425952000</v>
      </c>
      <c r="H1295" s="34">
        <v>4.3059488999999999E-2</v>
      </c>
      <c r="I1295" s="34">
        <v>300</v>
      </c>
    </row>
    <row r="1296" spans="7:9" x14ac:dyDescent="0.25">
      <c r="G1296" s="34">
        <v>426156000</v>
      </c>
      <c r="H1296" s="34">
        <v>4.3538302000000001E-2</v>
      </c>
      <c r="I1296" s="34">
        <v>300</v>
      </c>
    </row>
    <row r="1297" spans="7:9" x14ac:dyDescent="0.25">
      <c r="G1297" s="34">
        <v>426360000</v>
      </c>
      <c r="H1297" s="34">
        <v>4.4016884999999999E-2</v>
      </c>
      <c r="I1297" s="34">
        <v>300</v>
      </c>
    </row>
    <row r="1298" spans="7:9" x14ac:dyDescent="0.25">
      <c r="G1298" s="34">
        <v>426564000</v>
      </c>
      <c r="H1298" s="34">
        <v>4.4495239999999998E-2</v>
      </c>
      <c r="I1298" s="34">
        <v>300</v>
      </c>
    </row>
    <row r="1299" spans="7:9" x14ac:dyDescent="0.25">
      <c r="G1299" s="34">
        <v>426768000</v>
      </c>
      <c r="H1299" s="34">
        <v>4.4973366000000001E-2</v>
      </c>
      <c r="I1299" s="34">
        <v>300</v>
      </c>
    </row>
    <row r="1300" spans="7:9" x14ac:dyDescent="0.25">
      <c r="G1300" s="34">
        <v>426972000</v>
      </c>
      <c r="H1300" s="34">
        <v>4.5451262999999999E-2</v>
      </c>
      <c r="I1300" s="34">
        <v>300</v>
      </c>
    </row>
    <row r="1301" spans="7:9" x14ac:dyDescent="0.25">
      <c r="G1301" s="34">
        <v>427176000</v>
      </c>
      <c r="H1301" s="34">
        <v>4.5928931999999999E-2</v>
      </c>
      <c r="I1301" s="34">
        <v>300</v>
      </c>
    </row>
    <row r="1302" spans="7:9" x14ac:dyDescent="0.25">
      <c r="G1302" s="34">
        <v>427380000</v>
      </c>
      <c r="H1302" s="34">
        <v>4.6406373000000001E-2</v>
      </c>
      <c r="I1302" s="34">
        <v>300</v>
      </c>
    </row>
    <row r="1303" spans="7:9" x14ac:dyDescent="0.25">
      <c r="G1303" s="34">
        <v>427584000</v>
      </c>
      <c r="H1303" s="34">
        <v>4.6883585999999998E-2</v>
      </c>
      <c r="I1303" s="34">
        <v>300</v>
      </c>
    </row>
    <row r="1304" spans="7:9" x14ac:dyDescent="0.25">
      <c r="G1304" s="34">
        <v>427788000</v>
      </c>
      <c r="H1304" s="34">
        <v>4.7360570999999997E-2</v>
      </c>
      <c r="I1304" s="34">
        <v>300</v>
      </c>
    </row>
    <row r="1305" spans="7:9" x14ac:dyDescent="0.25">
      <c r="G1305" s="34">
        <v>427992000</v>
      </c>
      <c r="H1305" s="34">
        <v>4.7837328999999998E-2</v>
      </c>
      <c r="I1305" s="34">
        <v>300</v>
      </c>
    </row>
    <row r="1306" spans="7:9" x14ac:dyDescent="0.25">
      <c r="G1306" s="34">
        <v>428196000</v>
      </c>
      <c r="H1306" s="34">
        <v>4.831386E-2</v>
      </c>
      <c r="I1306" s="34">
        <v>300</v>
      </c>
    </row>
    <row r="1307" spans="7:9" x14ac:dyDescent="0.25">
      <c r="G1307" s="34">
        <v>428400000</v>
      </c>
      <c r="H1307" s="34">
        <v>4.8790163999999997E-2</v>
      </c>
      <c r="I1307" s="34">
        <v>300</v>
      </c>
    </row>
    <row r="1308" spans="7:9" x14ac:dyDescent="0.25">
      <c r="G1308" s="34">
        <v>428604000</v>
      </c>
      <c r="H1308" s="34">
        <v>4.9266241000000002E-2</v>
      </c>
      <c r="I1308" s="34">
        <v>300</v>
      </c>
    </row>
    <row r="1309" spans="7:9" x14ac:dyDescent="0.25">
      <c r="G1309" s="34">
        <v>428808000</v>
      </c>
      <c r="H1309" s="34">
        <v>4.9742092000000002E-2</v>
      </c>
      <c r="I1309" s="34">
        <v>300</v>
      </c>
    </row>
    <row r="1310" spans="7:9" x14ac:dyDescent="0.25">
      <c r="G1310" s="34">
        <v>429012000</v>
      </c>
      <c r="H1310" s="34">
        <v>5.0217716000000003E-2</v>
      </c>
      <c r="I1310" s="34">
        <v>300</v>
      </c>
    </row>
    <row r="1311" spans="7:9" x14ac:dyDescent="0.25">
      <c r="G1311" s="34">
        <v>429216000</v>
      </c>
      <c r="H1311" s="34">
        <v>5.0693113999999997E-2</v>
      </c>
      <c r="I1311" s="34">
        <v>300</v>
      </c>
    </row>
    <row r="1312" spans="7:9" x14ac:dyDescent="0.25">
      <c r="G1312" s="34">
        <v>429420000</v>
      </c>
      <c r="H1312" s="34">
        <v>5.1168287E-2</v>
      </c>
      <c r="I1312" s="34">
        <v>300</v>
      </c>
    </row>
    <row r="1313" spans="7:9" x14ac:dyDescent="0.25">
      <c r="G1313" s="34">
        <v>429624000</v>
      </c>
      <c r="H1313" s="34">
        <v>5.1643232999999997E-2</v>
      </c>
      <c r="I1313" s="34">
        <v>300</v>
      </c>
    </row>
    <row r="1314" spans="7:9" x14ac:dyDescent="0.25">
      <c r="G1314" s="34">
        <v>429828000</v>
      </c>
      <c r="H1314" s="34">
        <v>5.2117954000000001E-2</v>
      </c>
      <c r="I1314" s="34">
        <v>300</v>
      </c>
    </row>
    <row r="1315" spans="7:9" x14ac:dyDescent="0.25">
      <c r="G1315" s="34">
        <v>430032000</v>
      </c>
      <c r="H1315" s="34">
        <v>5.2592449999999999E-2</v>
      </c>
      <c r="I1315" s="34">
        <v>300</v>
      </c>
    </row>
    <row r="1316" spans="7:9" x14ac:dyDescent="0.25">
      <c r="G1316" s="34">
        <v>430236000</v>
      </c>
      <c r="H1316" s="34">
        <v>5.3066720999999997E-2</v>
      </c>
      <c r="I1316" s="34">
        <v>300</v>
      </c>
    </row>
    <row r="1317" spans="7:9" x14ac:dyDescent="0.25">
      <c r="G1317" s="34">
        <v>430440000</v>
      </c>
      <c r="H1317" s="34">
        <v>5.3540767000000003E-2</v>
      </c>
      <c r="I1317" s="34">
        <v>300</v>
      </c>
    </row>
    <row r="1318" spans="7:9" x14ac:dyDescent="0.25">
      <c r="G1318" s="34">
        <v>430644000</v>
      </c>
      <c r="H1318" s="34">
        <v>5.4014588000000002E-2</v>
      </c>
      <c r="I1318" s="34">
        <v>300</v>
      </c>
    </row>
    <row r="1319" spans="7:9" x14ac:dyDescent="0.25">
      <c r="G1319" s="34">
        <v>430848000</v>
      </c>
      <c r="H1319" s="34">
        <v>5.4488185000000001E-2</v>
      </c>
      <c r="I1319" s="34">
        <v>300</v>
      </c>
    </row>
    <row r="1320" spans="7:9" x14ac:dyDescent="0.25">
      <c r="G1320" s="34">
        <v>431052000</v>
      </c>
      <c r="H1320" s="34">
        <v>5.4961558000000001E-2</v>
      </c>
      <c r="I1320" s="34">
        <v>300</v>
      </c>
    </row>
    <row r="1321" spans="7:9" x14ac:dyDescent="0.25">
      <c r="G1321" s="34">
        <v>431256000</v>
      </c>
      <c r="H1321" s="34">
        <v>5.5434707E-2</v>
      </c>
      <c r="I1321" s="34">
        <v>300</v>
      </c>
    </row>
    <row r="1322" spans="7:9" x14ac:dyDescent="0.25">
      <c r="G1322" s="34">
        <v>431460000</v>
      </c>
      <c r="H1322" s="34">
        <v>5.5907631999999999E-2</v>
      </c>
      <c r="I1322" s="34">
        <v>300</v>
      </c>
    </row>
    <row r="1323" spans="7:9" x14ac:dyDescent="0.25">
      <c r="G1323" s="34">
        <v>431664000</v>
      </c>
      <c r="H1323" s="34">
        <v>5.6380332999999998E-2</v>
      </c>
      <c r="I1323" s="34">
        <v>300</v>
      </c>
    </row>
    <row r="1324" spans="7:9" x14ac:dyDescent="0.25">
      <c r="G1324" s="34">
        <v>431868000</v>
      </c>
      <c r="H1324" s="34">
        <v>5.6852812000000003E-2</v>
      </c>
      <c r="I1324" s="34">
        <v>300</v>
      </c>
    </row>
    <row r="1325" spans="7:9" x14ac:dyDescent="0.25">
      <c r="G1325" s="34">
        <v>432072000</v>
      </c>
      <c r="H1325" s="34">
        <v>5.7325067E-2</v>
      </c>
      <c r="I1325" s="34">
        <v>300</v>
      </c>
    </row>
    <row r="1326" spans="7:9" x14ac:dyDescent="0.25">
      <c r="G1326" s="34">
        <v>432276000</v>
      </c>
      <c r="H1326" s="34">
        <v>5.7797098999999998E-2</v>
      </c>
      <c r="I1326" s="34">
        <v>300</v>
      </c>
    </row>
    <row r="1327" spans="7:9" x14ac:dyDescent="0.25">
      <c r="G1327" s="34">
        <v>432480000</v>
      </c>
      <c r="H1327" s="34">
        <v>5.8268908000000001E-2</v>
      </c>
      <c r="I1327" s="34">
        <v>300</v>
      </c>
    </row>
    <row r="1328" spans="7:9" x14ac:dyDescent="0.25">
      <c r="G1328" s="34">
        <v>432684000</v>
      </c>
      <c r="H1328" s="34">
        <v>5.8740494999999997E-2</v>
      </c>
      <c r="I1328" s="34">
        <v>300</v>
      </c>
    </row>
    <row r="1329" spans="7:9" x14ac:dyDescent="0.25">
      <c r="G1329" s="34">
        <v>432888000</v>
      </c>
      <c r="H1329" s="34">
        <v>5.9211859999999998E-2</v>
      </c>
      <c r="I1329" s="34">
        <v>300</v>
      </c>
    </row>
    <row r="1330" spans="7:9" x14ac:dyDescent="0.25">
      <c r="G1330" s="34">
        <v>433092000</v>
      </c>
      <c r="H1330" s="34">
        <v>5.9683001999999999E-2</v>
      </c>
      <c r="I1330" s="34">
        <v>300</v>
      </c>
    </row>
    <row r="1331" spans="7:9" x14ac:dyDescent="0.25">
      <c r="G1331" s="34">
        <v>433296000</v>
      </c>
      <c r="H1331" s="34">
        <v>6.0153922999999998E-2</v>
      </c>
      <c r="I1331" s="34">
        <v>300</v>
      </c>
    </row>
    <row r="1332" spans="7:9" x14ac:dyDescent="0.25">
      <c r="G1332" s="34">
        <v>433500000</v>
      </c>
      <c r="H1332" s="34">
        <v>6.0624622000000003E-2</v>
      </c>
      <c r="I1332" s="34">
        <v>300</v>
      </c>
    </row>
    <row r="1333" spans="7:9" x14ac:dyDescent="0.25">
      <c r="G1333" s="34">
        <v>433704000</v>
      </c>
      <c r="H1333" s="34">
        <v>6.1095099E-2</v>
      </c>
      <c r="I1333" s="34">
        <v>300</v>
      </c>
    </row>
    <row r="1334" spans="7:9" x14ac:dyDescent="0.25">
      <c r="G1334" s="34">
        <v>433908000</v>
      </c>
      <c r="H1334" s="34">
        <v>6.1565356000000002E-2</v>
      </c>
      <c r="I1334" s="34">
        <v>300</v>
      </c>
    </row>
    <row r="1335" spans="7:9" x14ac:dyDescent="0.25">
      <c r="G1335" s="34">
        <v>434112000</v>
      </c>
      <c r="H1335" s="34">
        <v>6.2035391000000002E-2</v>
      </c>
      <c r="I1335" s="34">
        <v>300</v>
      </c>
    </row>
    <row r="1336" spans="7:9" x14ac:dyDescent="0.25">
      <c r="G1336" s="34">
        <v>434316000</v>
      </c>
      <c r="H1336" s="34">
        <v>6.2505204999999994E-2</v>
      </c>
      <c r="I1336" s="34">
        <v>300</v>
      </c>
    </row>
    <row r="1337" spans="7:9" x14ac:dyDescent="0.25">
      <c r="G1337" s="34">
        <v>434520000</v>
      </c>
      <c r="H1337" s="34">
        <v>6.2974798999999998E-2</v>
      </c>
      <c r="I1337" s="34">
        <v>300</v>
      </c>
    </row>
    <row r="1338" spans="7:9" x14ac:dyDescent="0.25">
      <c r="G1338" s="34">
        <v>434724000</v>
      </c>
      <c r="H1338" s="34">
        <v>6.3444173000000006E-2</v>
      </c>
      <c r="I1338" s="34">
        <v>300</v>
      </c>
    </row>
    <row r="1339" spans="7:9" x14ac:dyDescent="0.25">
      <c r="G1339" s="34">
        <v>434928000</v>
      </c>
      <c r="H1339" s="34">
        <v>6.3913326000000006E-2</v>
      </c>
      <c r="I1339" s="34">
        <v>300</v>
      </c>
    </row>
    <row r="1340" spans="7:9" x14ac:dyDescent="0.25">
      <c r="G1340" s="34">
        <v>435132000</v>
      </c>
      <c r="H1340" s="34">
        <v>6.4382258999999997E-2</v>
      </c>
      <c r="I1340" s="34">
        <v>300</v>
      </c>
    </row>
    <row r="1341" spans="7:9" x14ac:dyDescent="0.25">
      <c r="G1341" s="34">
        <v>435336000</v>
      </c>
      <c r="H1341" s="34">
        <v>6.4850972000000007E-2</v>
      </c>
      <c r="I1341" s="34">
        <v>300</v>
      </c>
    </row>
    <row r="1342" spans="7:9" x14ac:dyDescent="0.25">
      <c r="G1342" s="34">
        <v>435540000</v>
      </c>
      <c r="H1342" s="34">
        <v>6.5319466000000007E-2</v>
      </c>
      <c r="I1342" s="34">
        <v>300</v>
      </c>
    </row>
    <row r="1343" spans="7:9" x14ac:dyDescent="0.25">
      <c r="G1343" s="34">
        <v>435744000</v>
      </c>
      <c r="H1343" s="34">
        <v>6.5787740999999997E-2</v>
      </c>
      <c r="I1343" s="34">
        <v>300</v>
      </c>
    </row>
    <row r="1344" spans="7:9" x14ac:dyDescent="0.25">
      <c r="G1344" s="34">
        <v>435948000</v>
      </c>
      <c r="H1344" s="34">
        <v>6.6255796000000006E-2</v>
      </c>
      <c r="I1344" s="34">
        <v>300</v>
      </c>
    </row>
    <row r="1345" spans="7:9" x14ac:dyDescent="0.25">
      <c r="G1345" s="34">
        <v>436152000</v>
      </c>
      <c r="H1345" s="34">
        <v>6.6723632000000005E-2</v>
      </c>
      <c r="I1345" s="34">
        <v>300</v>
      </c>
    </row>
    <row r="1346" spans="7:9" x14ac:dyDescent="0.25">
      <c r="G1346" s="34">
        <v>436356000</v>
      </c>
      <c r="H1346" s="34">
        <v>6.7191249999999994E-2</v>
      </c>
      <c r="I1346" s="34">
        <v>300</v>
      </c>
    </row>
    <row r="1347" spans="7:9" x14ac:dyDescent="0.25">
      <c r="G1347" s="34">
        <v>436560000</v>
      </c>
      <c r="H1347" s="34">
        <v>6.7658648000000002E-2</v>
      </c>
      <c r="I1347" s="34">
        <v>300</v>
      </c>
    </row>
    <row r="1348" spans="7:9" x14ac:dyDescent="0.25">
      <c r="G1348" s="34">
        <v>436764000</v>
      </c>
      <c r="H1348" s="34">
        <v>6.8125828999999999E-2</v>
      </c>
      <c r="I1348" s="34">
        <v>300</v>
      </c>
    </row>
    <row r="1349" spans="7:9" x14ac:dyDescent="0.25">
      <c r="G1349" s="34">
        <v>436968000</v>
      </c>
      <c r="H1349" s="34">
        <v>6.8592791E-2</v>
      </c>
      <c r="I1349" s="34">
        <v>300</v>
      </c>
    </row>
    <row r="1350" spans="7:9" x14ac:dyDescent="0.25">
      <c r="G1350" s="34">
        <v>437172000</v>
      </c>
      <c r="H1350" s="34">
        <v>6.9059536000000005E-2</v>
      </c>
      <c r="I1350" s="34">
        <v>300</v>
      </c>
    </row>
    <row r="1351" spans="7:9" x14ac:dyDescent="0.25">
      <c r="G1351" s="34">
        <v>437376000</v>
      </c>
      <c r="H1351" s="34">
        <v>6.9526062999999999E-2</v>
      </c>
      <c r="I1351" s="34">
        <v>300</v>
      </c>
    </row>
    <row r="1352" spans="7:9" x14ac:dyDescent="0.25">
      <c r="G1352" s="34">
        <v>437580000</v>
      </c>
      <c r="H1352" s="34">
        <v>6.9992371999999997E-2</v>
      </c>
      <c r="I1352" s="34">
        <v>300</v>
      </c>
    </row>
    <row r="1353" spans="7:9" x14ac:dyDescent="0.25">
      <c r="G1353" s="34">
        <v>437784000</v>
      </c>
      <c r="H1353" s="34">
        <v>7.0458463999999998E-2</v>
      </c>
      <c r="I1353" s="34">
        <v>300</v>
      </c>
    </row>
    <row r="1354" spans="7:9" x14ac:dyDescent="0.25">
      <c r="G1354" s="34">
        <v>437988000</v>
      </c>
      <c r="H1354" s="34">
        <v>7.0924338000000003E-2</v>
      </c>
      <c r="I1354" s="34">
        <v>300</v>
      </c>
    </row>
    <row r="1355" spans="7:9" x14ac:dyDescent="0.25">
      <c r="G1355" s="34">
        <v>438192000</v>
      </c>
      <c r="H1355" s="34">
        <v>7.1389995999999997E-2</v>
      </c>
      <c r="I1355" s="34">
        <v>300</v>
      </c>
    </row>
    <row r="1356" spans="7:9" x14ac:dyDescent="0.25">
      <c r="G1356" s="34">
        <v>438396000</v>
      </c>
      <c r="H1356" s="34">
        <v>7.1855436999999994E-2</v>
      </c>
      <c r="I1356" s="34">
        <v>300</v>
      </c>
    </row>
    <row r="1357" spans="7:9" x14ac:dyDescent="0.25">
      <c r="G1357" s="34">
        <v>438600000</v>
      </c>
      <c r="H1357" s="34">
        <v>7.2320661999999994E-2</v>
      </c>
      <c r="I1357" s="34">
        <v>300</v>
      </c>
    </row>
    <row r="1358" spans="7:9" x14ac:dyDescent="0.25">
      <c r="G1358" s="34">
        <v>438804000</v>
      </c>
      <c r="H1358" s="34">
        <v>7.2785669999999997E-2</v>
      </c>
      <c r="I1358" s="34">
        <v>300</v>
      </c>
    </row>
    <row r="1359" spans="7:9" x14ac:dyDescent="0.25">
      <c r="G1359" s="34">
        <v>439008000</v>
      </c>
      <c r="H1359" s="34">
        <v>7.3250462000000002E-2</v>
      </c>
      <c r="I1359" s="34">
        <v>300</v>
      </c>
    </row>
    <row r="1360" spans="7:9" x14ac:dyDescent="0.25">
      <c r="G1360" s="34">
        <v>439212000</v>
      </c>
      <c r="H1360" s="34">
        <v>7.3715037999999997E-2</v>
      </c>
      <c r="I1360" s="34">
        <v>300</v>
      </c>
    </row>
    <row r="1361" spans="7:9" x14ac:dyDescent="0.25">
      <c r="G1361" s="34">
        <v>439416000</v>
      </c>
      <c r="H1361" s="34">
        <v>7.4179397999999994E-2</v>
      </c>
      <c r="I1361" s="34">
        <v>300</v>
      </c>
    </row>
    <row r="1362" spans="7:9" x14ac:dyDescent="0.25">
      <c r="G1362" s="34">
        <v>439620000</v>
      </c>
      <c r="H1362" s="34">
        <v>7.4643543000000007E-2</v>
      </c>
      <c r="I1362" s="34">
        <v>300</v>
      </c>
    </row>
    <row r="1363" spans="7:9" x14ac:dyDescent="0.25">
      <c r="G1363" s="34">
        <v>439824000</v>
      </c>
      <c r="H1363" s="34">
        <v>7.5107471999999995E-2</v>
      </c>
      <c r="I1363" s="34">
        <v>300</v>
      </c>
    </row>
    <row r="1364" spans="7:9" x14ac:dyDescent="0.25">
      <c r="G1364" s="34">
        <v>440028000</v>
      </c>
      <c r="H1364" s="34">
        <v>7.5571186999999998E-2</v>
      </c>
      <c r="I1364" s="34">
        <v>300</v>
      </c>
    </row>
    <row r="1365" spans="7:9" x14ac:dyDescent="0.25">
      <c r="G1365" s="34">
        <v>440232000</v>
      </c>
      <c r="H1365" s="34">
        <v>7.6034686000000004E-2</v>
      </c>
      <c r="I1365" s="34">
        <v>300</v>
      </c>
    </row>
    <row r="1366" spans="7:9" x14ac:dyDescent="0.25">
      <c r="G1366" s="34">
        <v>440436000</v>
      </c>
      <c r="H1366" s="34">
        <v>7.6497970999999998E-2</v>
      </c>
      <c r="I1366" s="34">
        <v>300</v>
      </c>
    </row>
    <row r="1367" spans="7:9" x14ac:dyDescent="0.25">
      <c r="G1367" s="34">
        <v>440640000</v>
      </c>
      <c r="H1367" s="34">
        <v>7.6961040999999994E-2</v>
      </c>
      <c r="I1367" s="34">
        <v>300</v>
      </c>
    </row>
    <row r="1368" spans="7:9" x14ac:dyDescent="0.25">
      <c r="G1368" s="34">
        <v>440844000</v>
      </c>
      <c r="H1368" s="34">
        <v>7.7423897000000005E-2</v>
      </c>
      <c r="I1368" s="34">
        <v>300</v>
      </c>
    </row>
    <row r="1369" spans="7:9" x14ac:dyDescent="0.25">
      <c r="G1369" s="34">
        <v>441048000</v>
      </c>
      <c r="H1369" s="34">
        <v>7.7886539000000005E-2</v>
      </c>
      <c r="I1369" s="34">
        <v>300</v>
      </c>
    </row>
    <row r="1370" spans="7:9" x14ac:dyDescent="0.25">
      <c r="G1370" s="34">
        <v>441252000</v>
      </c>
      <c r="H1370" s="34">
        <v>7.8348966000000006E-2</v>
      </c>
      <c r="I1370" s="34">
        <v>300</v>
      </c>
    </row>
    <row r="1371" spans="7:9" x14ac:dyDescent="0.25">
      <c r="G1371" s="34">
        <v>441456000</v>
      </c>
      <c r="H1371" s="34">
        <v>7.8811179999999995E-2</v>
      </c>
      <c r="I1371" s="34">
        <v>300</v>
      </c>
    </row>
    <row r="1372" spans="7:9" x14ac:dyDescent="0.25">
      <c r="G1372" s="34">
        <v>441660000</v>
      </c>
      <c r="H1372" s="34">
        <v>7.9273180999999998E-2</v>
      </c>
      <c r="I1372" s="34">
        <v>300</v>
      </c>
    </row>
    <row r="1373" spans="7:9" x14ac:dyDescent="0.25">
      <c r="G1373" s="34">
        <v>441864000</v>
      </c>
      <c r="H1373" s="34">
        <v>7.9734968000000003E-2</v>
      </c>
      <c r="I1373" s="34">
        <v>300</v>
      </c>
    </row>
    <row r="1374" spans="7:9" x14ac:dyDescent="0.25">
      <c r="G1374" s="34">
        <v>442068000</v>
      </c>
      <c r="H1374" s="34">
        <v>8.0196541999999996E-2</v>
      </c>
      <c r="I1374" s="34">
        <v>300</v>
      </c>
    </row>
    <row r="1375" spans="7:9" x14ac:dyDescent="0.25">
      <c r="G1375" s="34">
        <v>442272000</v>
      </c>
      <c r="H1375" s="34">
        <v>8.0657903000000003E-2</v>
      </c>
      <c r="I1375" s="34">
        <v>300</v>
      </c>
    </row>
    <row r="1376" spans="7:9" x14ac:dyDescent="0.25">
      <c r="G1376" s="34">
        <v>442476000</v>
      </c>
      <c r="H1376" s="34">
        <v>8.1119050999999998E-2</v>
      </c>
      <c r="I1376" s="34">
        <v>300</v>
      </c>
    </row>
    <row r="1377" spans="7:9" x14ac:dyDescent="0.25">
      <c r="G1377" s="34">
        <v>442680000</v>
      </c>
      <c r="H1377" s="34">
        <v>8.1579987000000007E-2</v>
      </c>
      <c r="I1377" s="34">
        <v>300</v>
      </c>
    </row>
    <row r="1378" spans="7:9" x14ac:dyDescent="0.25">
      <c r="G1378" s="34">
        <v>442884000</v>
      </c>
      <c r="H1378" s="34">
        <v>8.2040710000000003E-2</v>
      </c>
      <c r="I1378" s="34">
        <v>300</v>
      </c>
    </row>
    <row r="1379" spans="7:9" x14ac:dyDescent="0.25">
      <c r="G1379" s="34">
        <v>443088000</v>
      </c>
      <c r="H1379" s="34">
        <v>8.2501221999999999E-2</v>
      </c>
      <c r="I1379" s="34">
        <v>300</v>
      </c>
    </row>
    <row r="1380" spans="7:9" x14ac:dyDescent="0.25">
      <c r="G1380" s="34">
        <v>443292000</v>
      </c>
      <c r="H1380" s="34">
        <v>8.2961520999999996E-2</v>
      </c>
      <c r="I1380" s="34">
        <v>300</v>
      </c>
    </row>
    <row r="1381" spans="7:9" x14ac:dyDescent="0.25">
      <c r="G1381" s="34">
        <v>443496000</v>
      </c>
      <c r="H1381" s="34">
        <v>8.3421607999999994E-2</v>
      </c>
      <c r="I1381" s="34">
        <v>300</v>
      </c>
    </row>
    <row r="1382" spans="7:9" x14ac:dyDescent="0.25">
      <c r="G1382" s="34">
        <v>443700000</v>
      </c>
      <c r="H1382" s="34">
        <v>8.3881484000000006E-2</v>
      </c>
      <c r="I1382" s="34">
        <v>300</v>
      </c>
    </row>
    <row r="1383" spans="7:9" x14ac:dyDescent="0.25">
      <c r="G1383" s="34">
        <v>443904000</v>
      </c>
      <c r="H1383" s="34">
        <v>8.4341148000000005E-2</v>
      </c>
      <c r="I1383" s="34">
        <v>300</v>
      </c>
    </row>
    <row r="1384" spans="7:9" x14ac:dyDescent="0.25">
      <c r="G1384" s="34">
        <v>444108000</v>
      </c>
      <c r="H1384" s="34">
        <v>8.4800602000000003E-2</v>
      </c>
      <c r="I1384" s="34">
        <v>300</v>
      </c>
    </row>
    <row r="1385" spans="7:9" x14ac:dyDescent="0.25">
      <c r="G1385" s="34">
        <v>444312000</v>
      </c>
      <c r="H1385" s="34">
        <v>8.5259844000000001E-2</v>
      </c>
      <c r="I1385" s="34">
        <v>300</v>
      </c>
    </row>
    <row r="1386" spans="7:9" x14ac:dyDescent="0.25">
      <c r="G1386" s="34">
        <v>444516000</v>
      </c>
      <c r="H1386" s="34">
        <v>8.5718875E-2</v>
      </c>
      <c r="I1386" s="34">
        <v>300</v>
      </c>
    </row>
    <row r="1387" spans="7:9" x14ac:dyDescent="0.25">
      <c r="G1387" s="34">
        <v>444720000</v>
      </c>
      <c r="H1387" s="34">
        <v>8.6177695999999998E-2</v>
      </c>
      <c r="I1387" s="34">
        <v>300</v>
      </c>
    </row>
    <row r="1388" spans="7:9" x14ac:dyDescent="0.25">
      <c r="G1388" s="34">
        <v>444924000</v>
      </c>
      <c r="H1388" s="34">
        <v>8.6636306999999996E-2</v>
      </c>
      <c r="I1388" s="34">
        <v>300</v>
      </c>
    </row>
    <row r="1389" spans="7:9" x14ac:dyDescent="0.25">
      <c r="G1389" s="34">
        <v>445128000</v>
      </c>
      <c r="H1389" s="34">
        <v>8.7094706999999993E-2</v>
      </c>
      <c r="I1389" s="34">
        <v>300</v>
      </c>
    </row>
    <row r="1390" spans="7:9" x14ac:dyDescent="0.25">
      <c r="G1390" s="34">
        <v>445332000</v>
      </c>
      <c r="H1390" s="34">
        <v>8.7552897000000005E-2</v>
      </c>
      <c r="I1390" s="34">
        <v>300</v>
      </c>
    </row>
    <row r="1391" spans="7:9" x14ac:dyDescent="0.25">
      <c r="G1391" s="34">
        <v>445536000</v>
      </c>
      <c r="H1391" s="34">
        <v>8.8010877000000001E-2</v>
      </c>
      <c r="I1391" s="34">
        <v>300</v>
      </c>
    </row>
    <row r="1392" spans="7:9" x14ac:dyDescent="0.25">
      <c r="G1392" s="34">
        <v>445740000</v>
      </c>
      <c r="H1392" s="34">
        <v>8.8468647999999997E-2</v>
      </c>
      <c r="I1392" s="34">
        <v>300</v>
      </c>
    </row>
    <row r="1393" spans="7:9" x14ac:dyDescent="0.25">
      <c r="G1393" s="34">
        <v>445944000</v>
      </c>
      <c r="H1393" s="34">
        <v>8.8926209000000006E-2</v>
      </c>
      <c r="I1393" s="34">
        <v>300</v>
      </c>
    </row>
    <row r="1394" spans="7:9" x14ac:dyDescent="0.25">
      <c r="G1394" s="34">
        <v>446148000</v>
      </c>
      <c r="H1394" s="34">
        <v>8.9383561E-2</v>
      </c>
      <c r="I1394" s="34">
        <v>300</v>
      </c>
    </row>
    <row r="1395" spans="7:9" x14ac:dyDescent="0.25">
      <c r="G1395" s="34">
        <v>446352000</v>
      </c>
      <c r="H1395" s="34">
        <v>8.9840703999999993E-2</v>
      </c>
      <c r="I1395" s="34">
        <v>300</v>
      </c>
    </row>
    <row r="1396" spans="7:9" x14ac:dyDescent="0.25">
      <c r="G1396" s="34">
        <v>446556000</v>
      </c>
      <c r="H1396" s="34">
        <v>9.0297638E-2</v>
      </c>
      <c r="I1396" s="34">
        <v>300</v>
      </c>
    </row>
    <row r="1397" spans="7:9" x14ac:dyDescent="0.25">
      <c r="G1397" s="34">
        <v>446760000</v>
      </c>
      <c r="H1397" s="34">
        <v>9.0754363000000005E-2</v>
      </c>
      <c r="I1397" s="34">
        <v>300</v>
      </c>
    </row>
    <row r="1398" spans="7:9" x14ac:dyDescent="0.25">
      <c r="G1398" s="34">
        <v>446964000</v>
      </c>
      <c r="H1398" s="34">
        <v>9.1210879999999994E-2</v>
      </c>
      <c r="I1398" s="34">
        <v>300</v>
      </c>
    </row>
    <row r="1399" spans="7:9" x14ac:dyDescent="0.25">
      <c r="G1399" s="34">
        <v>447168000</v>
      </c>
      <c r="H1399" s="34">
        <v>9.1667188999999996E-2</v>
      </c>
      <c r="I1399" s="34">
        <v>300</v>
      </c>
    </row>
    <row r="1400" spans="7:9" x14ac:dyDescent="0.25">
      <c r="G1400" s="34">
        <v>447372000</v>
      </c>
      <c r="H1400" s="34">
        <v>9.2123288999999997E-2</v>
      </c>
      <c r="I1400" s="34">
        <v>300</v>
      </c>
    </row>
    <row r="1401" spans="7:9" x14ac:dyDescent="0.25">
      <c r="G1401" s="34">
        <v>447576000</v>
      </c>
      <c r="H1401" s="34">
        <v>9.2579180999999997E-2</v>
      </c>
      <c r="I1401" s="34">
        <v>300</v>
      </c>
    </row>
    <row r="1402" spans="7:9" x14ac:dyDescent="0.25">
      <c r="G1402" s="34">
        <v>447780000</v>
      </c>
      <c r="H1402" s="34">
        <v>9.3034865999999994E-2</v>
      </c>
      <c r="I1402" s="34">
        <v>300</v>
      </c>
    </row>
    <row r="1403" spans="7:9" x14ac:dyDescent="0.25">
      <c r="G1403" s="34">
        <v>447984000</v>
      </c>
      <c r="H1403" s="34">
        <v>9.3490343000000004E-2</v>
      </c>
      <c r="I1403" s="34">
        <v>300</v>
      </c>
    </row>
    <row r="1404" spans="7:9" x14ac:dyDescent="0.25">
      <c r="G1404" s="34">
        <v>448188000</v>
      </c>
      <c r="H1404" s="34">
        <v>9.3945612999999997E-2</v>
      </c>
      <c r="I1404" s="34">
        <v>300</v>
      </c>
    </row>
    <row r="1405" spans="7:9" x14ac:dyDescent="0.25">
      <c r="G1405" s="34">
        <v>448392000</v>
      </c>
      <c r="H1405" s="34">
        <v>9.4400675000000003E-2</v>
      </c>
      <c r="I1405" s="34">
        <v>300</v>
      </c>
    </row>
    <row r="1406" spans="7:9" x14ac:dyDescent="0.25">
      <c r="G1406" s="34">
        <v>448596000</v>
      </c>
      <c r="H1406" s="34">
        <v>9.4855531000000007E-2</v>
      </c>
      <c r="I1406" s="34">
        <v>300</v>
      </c>
    </row>
    <row r="1407" spans="7:9" x14ac:dyDescent="0.25">
      <c r="G1407" s="34">
        <v>448800000</v>
      </c>
      <c r="H1407" s="34">
        <v>9.5310179999999994E-2</v>
      </c>
      <c r="I1407" s="34">
        <v>300</v>
      </c>
    </row>
    <row r="1408" spans="7:9" x14ac:dyDescent="0.25">
      <c r="G1408" s="34">
        <v>449004000</v>
      </c>
      <c r="H1408" s="34">
        <v>9.5764621999999994E-2</v>
      </c>
      <c r="I1408" s="34">
        <v>300</v>
      </c>
    </row>
    <row r="1409" spans="7:9" x14ac:dyDescent="0.25">
      <c r="G1409" s="34">
        <v>449208000</v>
      </c>
      <c r="H1409" s="34">
        <v>9.6218858000000004E-2</v>
      </c>
      <c r="I1409" s="34">
        <v>300</v>
      </c>
    </row>
    <row r="1410" spans="7:9" x14ac:dyDescent="0.25">
      <c r="G1410" s="34">
        <v>449412000</v>
      </c>
      <c r="H1410" s="34">
        <v>9.6672886999999999E-2</v>
      </c>
      <c r="I1410" s="34">
        <v>300</v>
      </c>
    </row>
    <row r="1411" spans="7:9" x14ac:dyDescent="0.25">
      <c r="G1411" s="34">
        <v>449616000</v>
      </c>
      <c r="H1411" s="34">
        <v>9.7126711000000004E-2</v>
      </c>
      <c r="I1411" s="34">
        <v>300</v>
      </c>
    </row>
    <row r="1412" spans="7:9" x14ac:dyDescent="0.25">
      <c r="G1412" s="34">
        <v>449820000</v>
      </c>
      <c r="H1412" s="34">
        <v>9.7580327999999994E-2</v>
      </c>
      <c r="I1412" s="34">
        <v>300</v>
      </c>
    </row>
    <row r="1413" spans="7:9" x14ac:dyDescent="0.25">
      <c r="G1413" s="34">
        <v>450024000</v>
      </c>
      <c r="H1413" s="34">
        <v>9.8033739999999994E-2</v>
      </c>
      <c r="I1413" s="34">
        <v>300</v>
      </c>
    </row>
    <row r="1414" spans="7:9" x14ac:dyDescent="0.25">
      <c r="G1414" s="34">
        <v>450228000</v>
      </c>
      <c r="H1414" s="34">
        <v>9.8486947000000005E-2</v>
      </c>
      <c r="I1414" s="34">
        <v>300</v>
      </c>
    </row>
    <row r="1415" spans="7:9" x14ac:dyDescent="0.25">
      <c r="G1415" s="34">
        <v>450432000</v>
      </c>
      <c r="H1415" s="34">
        <v>9.8939948E-2</v>
      </c>
      <c r="I1415" s="34">
        <v>300</v>
      </c>
    </row>
    <row r="1416" spans="7:9" x14ac:dyDescent="0.25">
      <c r="G1416" s="34">
        <v>450636000</v>
      </c>
      <c r="H1416" s="34">
        <v>9.9392744000000005E-2</v>
      </c>
      <c r="I1416" s="34">
        <v>300</v>
      </c>
    </row>
    <row r="1417" spans="7:9" x14ac:dyDescent="0.25">
      <c r="G1417" s="34">
        <v>450840000</v>
      </c>
      <c r="H1417" s="34">
        <v>9.9845334999999993E-2</v>
      </c>
      <c r="I1417" s="34">
        <v>300</v>
      </c>
    </row>
    <row r="1418" spans="7:9" x14ac:dyDescent="0.25">
      <c r="G1418" s="34">
        <v>451044000</v>
      </c>
      <c r="H1418" s="34">
        <v>0.10029772100000001</v>
      </c>
      <c r="I1418" s="34">
        <v>300</v>
      </c>
    </row>
    <row r="1419" spans="7:9" x14ac:dyDescent="0.25">
      <c r="G1419" s="34">
        <v>451248000</v>
      </c>
      <c r="H1419" s="34">
        <v>0.100749903</v>
      </c>
      <c r="I1419" s="34">
        <v>300</v>
      </c>
    </row>
    <row r="1420" spans="7:9" x14ac:dyDescent="0.25">
      <c r="G1420" s="34">
        <v>451452000</v>
      </c>
      <c r="H1420" s="34">
        <v>0.10120188099999999</v>
      </c>
      <c r="I1420" s="34">
        <v>300</v>
      </c>
    </row>
    <row r="1421" spans="7:9" x14ac:dyDescent="0.25">
      <c r="G1421" s="34">
        <v>451656000</v>
      </c>
      <c r="H1421" s="34">
        <v>0.101653654</v>
      </c>
      <c r="I1421" s="34">
        <v>300</v>
      </c>
    </row>
    <row r="1422" spans="7:9" x14ac:dyDescent="0.25">
      <c r="G1422" s="34">
        <v>451860000</v>
      </c>
      <c r="H1422" s="34">
        <v>0.10210522299999999</v>
      </c>
      <c r="I1422" s="34">
        <v>300</v>
      </c>
    </row>
    <row r="1423" spans="7:9" x14ac:dyDescent="0.25">
      <c r="G1423" s="34">
        <v>452064000</v>
      </c>
      <c r="H1423" s="34">
        <v>0.102556588</v>
      </c>
      <c r="I1423" s="34">
        <v>300</v>
      </c>
    </row>
    <row r="1424" spans="7:9" x14ac:dyDescent="0.25">
      <c r="G1424" s="34">
        <v>452268000</v>
      </c>
      <c r="H1424" s="34">
        <v>0.10300775</v>
      </c>
      <c r="I1424" s="34">
        <v>300</v>
      </c>
    </row>
    <row r="1425" spans="7:9" x14ac:dyDescent="0.25">
      <c r="G1425" s="34">
        <v>452472000</v>
      </c>
      <c r="H1425" s="34">
        <v>0.103458708</v>
      </c>
      <c r="I1425" s="34">
        <v>300</v>
      </c>
    </row>
    <row r="1426" spans="7:9" x14ac:dyDescent="0.25">
      <c r="G1426" s="34">
        <v>452676000</v>
      </c>
      <c r="H1426" s="34">
        <v>0.10390946299999999</v>
      </c>
      <c r="I1426" s="34">
        <v>300</v>
      </c>
    </row>
    <row r="1427" spans="7:9" x14ac:dyDescent="0.25">
      <c r="G1427" s="34">
        <v>452880000</v>
      </c>
      <c r="H1427" s="34">
        <v>0.104360015</v>
      </c>
      <c r="I1427" s="34">
        <v>300</v>
      </c>
    </row>
    <row r="1428" spans="7:9" x14ac:dyDescent="0.25">
      <c r="G1428" s="34">
        <v>453084000</v>
      </c>
      <c r="H1428" s="34">
        <v>0.104810364</v>
      </c>
      <c r="I1428" s="34">
        <v>300</v>
      </c>
    </row>
    <row r="1429" spans="7:9" x14ac:dyDescent="0.25">
      <c r="G1429" s="34">
        <v>453288000</v>
      </c>
      <c r="H1429" s="34">
        <v>0.105260511</v>
      </c>
      <c r="I1429" s="34">
        <v>300</v>
      </c>
    </row>
    <row r="1430" spans="7:9" x14ac:dyDescent="0.25">
      <c r="G1430" s="34">
        <v>453492000</v>
      </c>
      <c r="H1430" s="34">
        <v>0.105710454</v>
      </c>
      <c r="I1430" s="34">
        <v>300</v>
      </c>
    </row>
    <row r="1431" spans="7:9" x14ac:dyDescent="0.25">
      <c r="G1431" s="34">
        <v>453696000</v>
      </c>
      <c r="H1431" s="34">
        <v>0.106160196</v>
      </c>
      <c r="I1431" s="34">
        <v>300</v>
      </c>
    </row>
    <row r="1432" spans="7:9" x14ac:dyDescent="0.25">
      <c r="G1432" s="34">
        <v>453900000</v>
      </c>
      <c r="H1432" s="34">
        <v>0.106609735</v>
      </c>
      <c r="I1432" s="34">
        <v>300</v>
      </c>
    </row>
    <row r="1433" spans="7:9" x14ac:dyDescent="0.25">
      <c r="G1433" s="34">
        <v>454104000</v>
      </c>
      <c r="H1433" s="34">
        <v>0.10705907200000001</v>
      </c>
      <c r="I1433" s="34">
        <v>300</v>
      </c>
    </row>
    <row r="1434" spans="7:9" x14ac:dyDescent="0.25">
      <c r="G1434" s="34">
        <v>454308000</v>
      </c>
      <c r="H1434" s="34">
        <v>0.10750820799999999</v>
      </c>
      <c r="I1434" s="34">
        <v>300</v>
      </c>
    </row>
    <row r="1435" spans="7:9" x14ac:dyDescent="0.25">
      <c r="G1435" s="34">
        <v>454512000</v>
      </c>
      <c r="H1435" s="34">
        <v>0.10795714200000001</v>
      </c>
      <c r="I1435" s="34">
        <v>300</v>
      </c>
    </row>
    <row r="1436" spans="7:9" x14ac:dyDescent="0.25">
      <c r="G1436" s="34">
        <v>454716000</v>
      </c>
      <c r="H1436" s="34">
        <v>0.108405874</v>
      </c>
      <c r="I1436" s="34">
        <v>300</v>
      </c>
    </row>
    <row r="1437" spans="7:9" x14ac:dyDescent="0.25">
      <c r="G1437" s="34">
        <v>454920000</v>
      </c>
      <c r="H1437" s="34">
        <v>0.108854405</v>
      </c>
      <c r="I1437" s="34">
        <v>300</v>
      </c>
    </row>
    <row r="1438" spans="7:9" x14ac:dyDescent="0.25">
      <c r="G1438" s="34">
        <v>455124000</v>
      </c>
      <c r="H1438" s="34">
        <v>0.109302735</v>
      </c>
      <c r="I1438" s="34">
        <v>300</v>
      </c>
    </row>
    <row r="1439" spans="7:9" x14ac:dyDescent="0.25">
      <c r="G1439" s="34">
        <v>455328000</v>
      </c>
      <c r="H1439" s="34">
        <v>0.109750864</v>
      </c>
      <c r="I1439" s="34">
        <v>300</v>
      </c>
    </row>
    <row r="1440" spans="7:9" x14ac:dyDescent="0.25">
      <c r="G1440" s="34">
        <v>455532000</v>
      </c>
      <c r="H1440" s="34">
        <v>0.110198792</v>
      </c>
      <c r="I1440" s="34">
        <v>300</v>
      </c>
    </row>
    <row r="1441" spans="7:9" x14ac:dyDescent="0.25">
      <c r="G1441" s="34">
        <v>455736000</v>
      </c>
      <c r="H1441" s="34">
        <v>0.11064652</v>
      </c>
      <c r="I1441" s="34">
        <v>300</v>
      </c>
    </row>
    <row r="1442" spans="7:9" x14ac:dyDescent="0.25">
      <c r="G1442" s="34">
        <v>455940000</v>
      </c>
      <c r="H1442" s="34">
        <v>0.111094048</v>
      </c>
      <c r="I1442" s="34">
        <v>300</v>
      </c>
    </row>
    <row r="1443" spans="7:9" x14ac:dyDescent="0.25">
      <c r="G1443" s="34">
        <v>456144000</v>
      </c>
      <c r="H1443" s="34">
        <v>0.111541375</v>
      </c>
      <c r="I1443" s="34">
        <v>300</v>
      </c>
    </row>
    <row r="1444" spans="7:9" x14ac:dyDescent="0.25">
      <c r="G1444" s="34">
        <v>456348000</v>
      </c>
      <c r="H1444" s="34">
        <v>0.111988502</v>
      </c>
      <c r="I1444" s="34">
        <v>300</v>
      </c>
    </row>
    <row r="1445" spans="7:9" x14ac:dyDescent="0.25">
      <c r="G1445" s="34">
        <v>456552000</v>
      </c>
      <c r="H1445" s="34">
        <v>0.112435429</v>
      </c>
      <c r="I1445" s="34">
        <v>300</v>
      </c>
    </row>
    <row r="1446" spans="7:9" x14ac:dyDescent="0.25">
      <c r="G1446" s="34">
        <v>456756000</v>
      </c>
      <c r="H1446" s="34">
        <v>0.112882157</v>
      </c>
      <c r="I1446" s="34">
        <v>300</v>
      </c>
    </row>
    <row r="1447" spans="7:9" x14ac:dyDescent="0.25">
      <c r="G1447" s="34">
        <v>456960000</v>
      </c>
      <c r="H1447" s="34">
        <v>0.113328685</v>
      </c>
      <c r="I1447" s="34">
        <v>300</v>
      </c>
    </row>
    <row r="1448" spans="7:9" x14ac:dyDescent="0.25">
      <c r="G1448" s="34">
        <v>457164000</v>
      </c>
      <c r="H1448" s="34">
        <v>0.11377501399999999</v>
      </c>
      <c r="I1448" s="34">
        <v>300</v>
      </c>
    </row>
    <row r="1449" spans="7:9" x14ac:dyDescent="0.25">
      <c r="G1449" s="34">
        <v>457368000</v>
      </c>
      <c r="H1449" s="34">
        <v>0.114221144</v>
      </c>
      <c r="I1449" s="34">
        <v>300</v>
      </c>
    </row>
    <row r="1450" spans="7:9" x14ac:dyDescent="0.25">
      <c r="G1450" s="34">
        <v>457572000</v>
      </c>
      <c r="H1450" s="34">
        <v>0.11466707499999999</v>
      </c>
      <c r="I1450" s="34">
        <v>300</v>
      </c>
    </row>
    <row r="1451" spans="7:9" x14ac:dyDescent="0.25">
      <c r="G1451" s="34">
        <v>457776000</v>
      </c>
      <c r="H1451" s="34">
        <v>0.115112807</v>
      </c>
      <c r="I1451" s="34">
        <v>300</v>
      </c>
    </row>
    <row r="1452" spans="7:9" x14ac:dyDescent="0.25">
      <c r="G1452" s="34">
        <v>457980000</v>
      </c>
      <c r="H1452" s="34">
        <v>0.11555834099999999</v>
      </c>
      <c r="I1452" s="34">
        <v>300</v>
      </c>
    </row>
    <row r="1453" spans="7:9" x14ac:dyDescent="0.25">
      <c r="G1453" s="34">
        <v>458184000</v>
      </c>
      <c r="H1453" s="34">
        <v>0.116003676</v>
      </c>
      <c r="I1453" s="34">
        <v>300</v>
      </c>
    </row>
    <row r="1454" spans="7:9" x14ac:dyDescent="0.25">
      <c r="G1454" s="34">
        <v>458388000</v>
      </c>
      <c r="H1454" s="34">
        <v>0.116448813</v>
      </c>
      <c r="I1454" s="34">
        <v>300</v>
      </c>
    </row>
    <row r="1455" spans="7:9" x14ac:dyDescent="0.25">
      <c r="G1455" s="34">
        <v>458592000</v>
      </c>
      <c r="H1455" s="34">
        <v>0.116893751</v>
      </c>
      <c r="I1455" s="34">
        <v>300</v>
      </c>
    </row>
    <row r="1456" spans="7:9" x14ac:dyDescent="0.25">
      <c r="G1456" s="34">
        <v>458796000</v>
      </c>
      <c r="H1456" s="34">
        <v>0.117338492</v>
      </c>
      <c r="I1456" s="34">
        <v>300</v>
      </c>
    </row>
    <row r="1457" spans="7:9" x14ac:dyDescent="0.25">
      <c r="G1457" s="34">
        <v>459000000</v>
      </c>
      <c r="H1457" s="34">
        <v>0.11778303599999999</v>
      </c>
      <c r="I1457" s="34">
        <v>300</v>
      </c>
    </row>
    <row r="1458" spans="7:9" x14ac:dyDescent="0.25">
      <c r="G1458" s="34">
        <v>459204000</v>
      </c>
      <c r="H1458" s="34">
        <v>0.11822738100000001</v>
      </c>
      <c r="I1458" s="34">
        <v>300</v>
      </c>
    </row>
    <row r="1459" spans="7:9" x14ac:dyDescent="0.25">
      <c r="G1459" s="34">
        <v>459408000</v>
      </c>
      <c r="H1459" s="34">
        <v>0.11867153</v>
      </c>
      <c r="I1459" s="34">
        <v>300</v>
      </c>
    </row>
    <row r="1460" spans="7:9" x14ac:dyDescent="0.25">
      <c r="G1460" s="34">
        <v>459612000</v>
      </c>
      <c r="H1460" s="34">
        <v>0.119115481</v>
      </c>
      <c r="I1460" s="34">
        <v>300</v>
      </c>
    </row>
    <row r="1461" spans="7:9" x14ac:dyDescent="0.25">
      <c r="G1461" s="34">
        <v>459816000</v>
      </c>
      <c r="H1461" s="34">
        <v>0.119559235</v>
      </c>
      <c r="I1461" s="34">
        <v>300</v>
      </c>
    </row>
    <row r="1462" spans="7:9" x14ac:dyDescent="0.25">
      <c r="G1462" s="34">
        <v>460020000</v>
      </c>
      <c r="H1462" s="34">
        <v>0.120002792</v>
      </c>
      <c r="I1462" s="34">
        <v>300</v>
      </c>
    </row>
    <row r="1463" spans="7:9" x14ac:dyDescent="0.25">
      <c r="G1463" s="34">
        <v>460224000</v>
      </c>
      <c r="H1463" s="34">
        <v>0.120446153</v>
      </c>
      <c r="I1463" s="34">
        <v>300</v>
      </c>
    </row>
    <row r="1464" spans="7:9" x14ac:dyDescent="0.25">
      <c r="G1464" s="34">
        <v>460428000</v>
      </c>
      <c r="H1464" s="34">
        <v>0.120889317</v>
      </c>
      <c r="I1464" s="34">
        <v>300</v>
      </c>
    </row>
    <row r="1465" spans="7:9" x14ac:dyDescent="0.25">
      <c r="G1465" s="34">
        <v>460632000</v>
      </c>
      <c r="H1465" s="34">
        <v>0.121332285</v>
      </c>
      <c r="I1465" s="34">
        <v>300</v>
      </c>
    </row>
    <row r="1466" spans="7:9" x14ac:dyDescent="0.25">
      <c r="G1466" s="34">
        <v>460836000</v>
      </c>
      <c r="H1466" s="34">
        <v>0.12177505700000001</v>
      </c>
      <c r="I1466" s="34">
        <v>300</v>
      </c>
    </row>
    <row r="1467" spans="7:9" x14ac:dyDescent="0.25">
      <c r="G1467" s="34">
        <v>461040000</v>
      </c>
      <c r="H1467" s="34">
        <v>0.12221763300000001</v>
      </c>
      <c r="I1467" s="34">
        <v>300</v>
      </c>
    </row>
    <row r="1468" spans="7:9" x14ac:dyDescent="0.25">
      <c r="G1468" s="34">
        <v>461244000</v>
      </c>
      <c r="H1468" s="34">
        <v>0.122660013</v>
      </c>
      <c r="I1468" s="34">
        <v>300</v>
      </c>
    </row>
    <row r="1469" spans="7:9" x14ac:dyDescent="0.25">
      <c r="G1469" s="34">
        <v>461448000</v>
      </c>
      <c r="H1469" s="34">
        <v>0.123102197</v>
      </c>
      <c r="I1469" s="34">
        <v>300</v>
      </c>
    </row>
    <row r="1470" spans="7:9" x14ac:dyDescent="0.25">
      <c r="G1470" s="34">
        <v>461652000</v>
      </c>
      <c r="H1470" s="34">
        <v>0.123544186</v>
      </c>
      <c r="I1470" s="34">
        <v>300</v>
      </c>
    </row>
    <row r="1471" spans="7:9" x14ac:dyDescent="0.25">
      <c r="G1471" s="34">
        <v>461856000</v>
      </c>
      <c r="H1471" s="34">
        <v>0.12398598</v>
      </c>
      <c r="I1471" s="34">
        <v>300</v>
      </c>
    </row>
    <row r="1472" spans="7:9" x14ac:dyDescent="0.25">
      <c r="G1472" s="34">
        <v>462060000</v>
      </c>
      <c r="H1472" s="34">
        <v>0.124427578</v>
      </c>
      <c r="I1472" s="34">
        <v>300</v>
      </c>
    </row>
    <row r="1473" spans="7:9" x14ac:dyDescent="0.25">
      <c r="G1473" s="34">
        <v>462264000</v>
      </c>
      <c r="H1473" s="34">
        <v>0.124868982</v>
      </c>
      <c r="I1473" s="34">
        <v>300</v>
      </c>
    </row>
    <row r="1474" spans="7:9" x14ac:dyDescent="0.25">
      <c r="G1474" s="34">
        <v>462468000</v>
      </c>
      <c r="H1474" s="34">
        <v>0.12531019099999999</v>
      </c>
      <c r="I1474" s="34">
        <v>300</v>
      </c>
    </row>
    <row r="1475" spans="7:9" x14ac:dyDescent="0.25">
      <c r="G1475" s="34">
        <v>462672000</v>
      </c>
      <c r="H1475" s="34">
        <v>0.125751205</v>
      </c>
      <c r="I1475" s="34">
        <v>300</v>
      </c>
    </row>
    <row r="1476" spans="7:9" x14ac:dyDescent="0.25">
      <c r="G1476" s="34">
        <v>462876000</v>
      </c>
      <c r="H1476" s="34">
        <v>0.12619202500000001</v>
      </c>
      <c r="I1476" s="34">
        <v>300</v>
      </c>
    </row>
    <row r="1477" spans="7:9" x14ac:dyDescent="0.25">
      <c r="G1477" s="34">
        <v>463080000</v>
      </c>
      <c r="H1477" s="34">
        <v>0.12663265100000001</v>
      </c>
      <c r="I1477" s="34">
        <v>300</v>
      </c>
    </row>
    <row r="1478" spans="7:9" x14ac:dyDescent="0.25">
      <c r="G1478" s="34">
        <v>463284000</v>
      </c>
      <c r="H1478" s="34">
        <v>0.127073083</v>
      </c>
      <c r="I1478" s="34">
        <v>300</v>
      </c>
    </row>
    <row r="1479" spans="7:9" x14ac:dyDescent="0.25">
      <c r="G1479" s="34">
        <v>463488000</v>
      </c>
      <c r="H1479" s="34">
        <v>0.12751332000000001</v>
      </c>
      <c r="I1479" s="34">
        <v>300</v>
      </c>
    </row>
    <row r="1480" spans="7:9" x14ac:dyDescent="0.25">
      <c r="G1480" s="34">
        <v>463692000</v>
      </c>
      <c r="H1480" s="34">
        <v>0.12795336400000001</v>
      </c>
      <c r="I1480" s="34">
        <v>300</v>
      </c>
    </row>
    <row r="1481" spans="7:9" x14ac:dyDescent="0.25">
      <c r="G1481" s="34">
        <v>463896000</v>
      </c>
      <c r="H1481" s="34">
        <v>0.128393215</v>
      </c>
      <c r="I1481" s="34">
        <v>300</v>
      </c>
    </row>
    <row r="1482" spans="7:9" x14ac:dyDescent="0.25">
      <c r="G1482" s="34">
        <v>464100000</v>
      </c>
      <c r="H1482" s="34">
        <v>0.12883287199999999</v>
      </c>
      <c r="I1482" s="34">
        <v>300</v>
      </c>
    </row>
    <row r="1483" spans="7:9" x14ac:dyDescent="0.25">
      <c r="G1483" s="34">
        <v>464304000</v>
      </c>
      <c r="H1483" s="34">
        <v>0.12927233599999999</v>
      </c>
      <c r="I1483" s="34">
        <v>300</v>
      </c>
    </row>
    <row r="1484" spans="7:9" x14ac:dyDescent="0.25">
      <c r="G1484" s="34">
        <v>464508000</v>
      </c>
      <c r="H1484" s="34">
        <v>0.12971160700000001</v>
      </c>
      <c r="I1484" s="34">
        <v>300</v>
      </c>
    </row>
    <row r="1485" spans="7:9" x14ac:dyDescent="0.25">
      <c r="G1485" s="34">
        <v>464712000</v>
      </c>
      <c r="H1485" s="34">
        <v>0.13015068399999999</v>
      </c>
      <c r="I1485" s="34">
        <v>300</v>
      </c>
    </row>
    <row r="1486" spans="7:9" x14ac:dyDescent="0.25">
      <c r="G1486" s="34">
        <v>464916000</v>
      </c>
      <c r="H1486" s="34">
        <v>0.13058956999999999</v>
      </c>
      <c r="I1486" s="34">
        <v>300</v>
      </c>
    </row>
    <row r="1487" spans="7:9" x14ac:dyDescent="0.25">
      <c r="G1487" s="34">
        <v>465120000</v>
      </c>
      <c r="H1487" s="34">
        <v>0.13102826200000001</v>
      </c>
      <c r="I1487" s="34">
        <v>300</v>
      </c>
    </row>
    <row r="1488" spans="7:9" x14ac:dyDescent="0.25">
      <c r="G1488" s="34">
        <v>465324000</v>
      </c>
      <c r="H1488" s="34">
        <v>0.13146676299999999</v>
      </c>
      <c r="I1488" s="34">
        <v>300</v>
      </c>
    </row>
    <row r="1489" spans="7:9" x14ac:dyDescent="0.25">
      <c r="G1489" s="34">
        <v>465528000</v>
      </c>
      <c r="H1489" s="34">
        <v>0.13190507100000001</v>
      </c>
      <c r="I1489" s="34">
        <v>300</v>
      </c>
    </row>
    <row r="1490" spans="7:9" x14ac:dyDescent="0.25">
      <c r="G1490" s="34">
        <v>465732000</v>
      </c>
      <c r="H1490" s="34">
        <v>0.132343187</v>
      </c>
      <c r="I1490" s="34">
        <v>300</v>
      </c>
    </row>
    <row r="1491" spans="7:9" x14ac:dyDescent="0.25">
      <c r="G1491" s="34">
        <v>465936000</v>
      </c>
      <c r="H1491" s="34">
        <v>0.13278111100000001</v>
      </c>
      <c r="I1491" s="34">
        <v>300</v>
      </c>
    </row>
    <row r="1492" spans="7:9" x14ac:dyDescent="0.25">
      <c r="G1492" s="34">
        <v>466140000</v>
      </c>
      <c r="H1492" s="34">
        <v>0.133218844</v>
      </c>
      <c r="I1492" s="34">
        <v>300</v>
      </c>
    </row>
    <row r="1493" spans="7:9" x14ac:dyDescent="0.25">
      <c r="G1493" s="34">
        <v>466344000</v>
      </c>
      <c r="H1493" s="34">
        <v>0.13365638499999999</v>
      </c>
      <c r="I1493" s="34">
        <v>300</v>
      </c>
    </row>
    <row r="1494" spans="7:9" x14ac:dyDescent="0.25">
      <c r="G1494" s="34">
        <v>466548000</v>
      </c>
      <c r="H1494" s="34">
        <v>0.13409373399999999</v>
      </c>
      <c r="I1494" s="34">
        <v>300</v>
      </c>
    </row>
    <row r="1495" spans="7:9" x14ac:dyDescent="0.25">
      <c r="G1495" s="34">
        <v>466752000</v>
      </c>
      <c r="H1495" s="34">
        <v>0.13453089300000001</v>
      </c>
      <c r="I1495" s="34">
        <v>300</v>
      </c>
    </row>
    <row r="1496" spans="7:9" x14ac:dyDescent="0.25">
      <c r="G1496" s="34">
        <v>466956000</v>
      </c>
      <c r="H1496" s="34">
        <v>0.13496786</v>
      </c>
      <c r="I1496" s="34">
        <v>300</v>
      </c>
    </row>
    <row r="1497" spans="7:9" x14ac:dyDescent="0.25">
      <c r="G1497" s="34">
        <v>467160000</v>
      </c>
      <c r="H1497" s="34">
        <v>0.13540463699999999</v>
      </c>
      <c r="I1497" s="34">
        <v>300</v>
      </c>
    </row>
    <row r="1498" spans="7:9" x14ac:dyDescent="0.25">
      <c r="G1498" s="34">
        <v>467364000</v>
      </c>
      <c r="H1498" s="34">
        <v>0.13584122300000001</v>
      </c>
      <c r="I1498" s="34">
        <v>300</v>
      </c>
    </row>
    <row r="1499" spans="7:9" x14ac:dyDescent="0.25">
      <c r="G1499" s="34">
        <v>467568000</v>
      </c>
      <c r="H1499" s="34">
        <v>0.13627761799999999</v>
      </c>
      <c r="I1499" s="34">
        <v>300</v>
      </c>
    </row>
    <row r="1500" spans="7:9" x14ac:dyDescent="0.25">
      <c r="G1500" s="34">
        <v>467772000</v>
      </c>
      <c r="H1500" s="34">
        <v>0.13671382300000001</v>
      </c>
      <c r="I1500" s="34">
        <v>300</v>
      </c>
    </row>
    <row r="1501" spans="7:9" x14ac:dyDescent="0.25">
      <c r="G1501" s="34">
        <v>467976000</v>
      </c>
      <c r="H1501" s="34">
        <v>0.137149838</v>
      </c>
      <c r="I1501" s="34">
        <v>300</v>
      </c>
    </row>
    <row r="1502" spans="7:9" x14ac:dyDescent="0.25">
      <c r="G1502" s="34">
        <v>468180000</v>
      </c>
      <c r="H1502" s="34">
        <v>0.137585663</v>
      </c>
      <c r="I1502" s="34">
        <v>300</v>
      </c>
    </row>
    <row r="1503" spans="7:9" x14ac:dyDescent="0.25">
      <c r="G1503" s="34">
        <v>468384000</v>
      </c>
      <c r="H1503" s="34">
        <v>0.13802129799999999</v>
      </c>
      <c r="I1503" s="34">
        <v>300</v>
      </c>
    </row>
    <row r="1504" spans="7:9" x14ac:dyDescent="0.25">
      <c r="G1504" s="34">
        <v>468588000</v>
      </c>
      <c r="H1504" s="34">
        <v>0.13845674299999999</v>
      </c>
      <c r="I1504" s="34">
        <v>300</v>
      </c>
    </row>
    <row r="1505" spans="7:9" x14ac:dyDescent="0.25">
      <c r="G1505" s="34">
        <v>468792000</v>
      </c>
      <c r="H1505" s="34">
        <v>0.13889199899999999</v>
      </c>
      <c r="I1505" s="34">
        <v>300</v>
      </c>
    </row>
    <row r="1506" spans="7:9" x14ac:dyDescent="0.25">
      <c r="G1506" s="34">
        <v>468996000</v>
      </c>
      <c r="H1506" s="34">
        <v>0.139327065</v>
      </c>
      <c r="I1506" s="34">
        <v>300</v>
      </c>
    </row>
    <row r="1507" spans="7:9" x14ac:dyDescent="0.25">
      <c r="G1507" s="34">
        <v>469200000</v>
      </c>
      <c r="H1507" s="34">
        <v>0.139761942</v>
      </c>
      <c r="I1507" s="34">
        <v>300</v>
      </c>
    </row>
    <row r="1508" spans="7:9" x14ac:dyDescent="0.25">
      <c r="G1508" s="34">
        <v>464709960</v>
      </c>
      <c r="H1508" s="34">
        <v>0.14019662999999999</v>
      </c>
      <c r="I1508" s="34">
        <v>300</v>
      </c>
    </row>
    <row r="1509" spans="7:9" x14ac:dyDescent="0.25">
      <c r="G1509" s="34">
        <v>460215840</v>
      </c>
      <c r="H1509" s="34">
        <v>0.14063112999999999</v>
      </c>
      <c r="I1509" s="34">
        <v>300</v>
      </c>
    </row>
    <row r="1510" spans="7:9" x14ac:dyDescent="0.25">
      <c r="G1510" s="34">
        <v>455717640</v>
      </c>
      <c r="H1510" s="34">
        <v>0.14106543999999999</v>
      </c>
      <c r="I1510" s="34">
        <v>300</v>
      </c>
    </row>
    <row r="1511" spans="7:9" x14ac:dyDescent="0.25">
      <c r="G1511" s="34">
        <v>451215360</v>
      </c>
      <c r="H1511" s="34">
        <v>0.141499562</v>
      </c>
      <c r="I1511" s="34">
        <v>300</v>
      </c>
    </row>
    <row r="1512" spans="7:9" x14ac:dyDescent="0.25">
      <c r="G1512" s="34">
        <v>446709000</v>
      </c>
      <c r="H1512" s="34">
        <v>0.14193349599999999</v>
      </c>
      <c r="I1512" s="34">
        <v>300</v>
      </c>
    </row>
    <row r="1513" spans="7:9" x14ac:dyDescent="0.25">
      <c r="G1513" s="34">
        <v>442198560</v>
      </c>
      <c r="H1513" s="34">
        <v>0.14236724100000001</v>
      </c>
      <c r="I1513" s="34">
        <v>300</v>
      </c>
    </row>
    <row r="1514" spans="7:9" x14ac:dyDescent="0.25">
      <c r="G1514" s="34">
        <v>437684040</v>
      </c>
      <c r="H1514" s="34">
        <v>0.14280079900000001</v>
      </c>
      <c r="I1514" s="34">
        <v>300</v>
      </c>
    </row>
    <row r="1515" spans="7:9" x14ac:dyDescent="0.25">
      <c r="G1515" s="34">
        <v>433165440</v>
      </c>
      <c r="H1515" s="34">
        <v>0.143234168</v>
      </c>
      <c r="I1515" s="34">
        <v>300</v>
      </c>
    </row>
    <row r="1516" spans="7:9" x14ac:dyDescent="0.25">
      <c r="G1516" s="34">
        <v>428642760</v>
      </c>
      <c r="H1516" s="34">
        <v>0.14366735</v>
      </c>
      <c r="I1516" s="34">
        <v>300</v>
      </c>
    </row>
    <row r="1517" spans="7:9" x14ac:dyDescent="0.25">
      <c r="G1517" s="34">
        <v>424116000</v>
      </c>
      <c r="H1517" s="34">
        <v>0.14410034399999999</v>
      </c>
      <c r="I1517" s="34">
        <v>300</v>
      </c>
    </row>
    <row r="1518" spans="7:9" x14ac:dyDescent="0.25">
      <c r="G1518" s="34">
        <v>419585160</v>
      </c>
      <c r="H1518" s="34">
        <v>0.144533151</v>
      </c>
      <c r="I1518" s="34">
        <v>300</v>
      </c>
    </row>
    <row r="1519" spans="7:9" x14ac:dyDescent="0.25">
      <c r="G1519" s="34">
        <v>415050240</v>
      </c>
      <c r="H1519" s="34">
        <v>0.14496576999999999</v>
      </c>
      <c r="I1519" s="34">
        <v>300</v>
      </c>
    </row>
    <row r="1520" spans="7:9" x14ac:dyDescent="0.25">
      <c r="G1520" s="34">
        <v>410511240</v>
      </c>
      <c r="H1520" s="34">
        <v>0.145398203</v>
      </c>
      <c r="I1520" s="34">
        <v>300</v>
      </c>
    </row>
    <row r="1521" spans="7:9" x14ac:dyDescent="0.25">
      <c r="G1521" s="34">
        <v>405968160</v>
      </c>
      <c r="H1521" s="34">
        <v>0.145830448</v>
      </c>
      <c r="I1521" s="34">
        <v>300</v>
      </c>
    </row>
    <row r="1522" spans="7:9" x14ac:dyDescent="0.25">
      <c r="G1522" s="34">
        <v>401421000</v>
      </c>
      <c r="H1522" s="34">
        <v>0.14626250700000001</v>
      </c>
      <c r="I1522" s="34">
        <v>300</v>
      </c>
    </row>
    <row r="1523" spans="7:9" x14ac:dyDescent="0.25">
      <c r="G1523" s="34">
        <v>396869760</v>
      </c>
      <c r="H1523" s="34">
        <v>0.14669437900000001</v>
      </c>
      <c r="I1523" s="34">
        <v>300</v>
      </c>
    </row>
    <row r="1524" spans="7:9" x14ac:dyDescent="0.25">
      <c r="G1524" s="34">
        <v>392314440</v>
      </c>
      <c r="H1524" s="34">
        <v>0.147126065</v>
      </c>
      <c r="I1524" s="34">
        <v>300</v>
      </c>
    </row>
    <row r="1525" spans="7:9" x14ac:dyDescent="0.25">
      <c r="G1525" s="34">
        <v>387755040</v>
      </c>
      <c r="H1525" s="34">
        <v>0.147557564</v>
      </c>
      <c r="I1525" s="34">
        <v>300</v>
      </c>
    </row>
    <row r="1526" spans="7:9" x14ac:dyDescent="0.25">
      <c r="G1526" s="34">
        <v>383191560</v>
      </c>
      <c r="H1526" s="34">
        <v>0.14798887799999999</v>
      </c>
      <c r="I1526" s="34">
        <v>300</v>
      </c>
    </row>
    <row r="1527" spans="7:9" x14ac:dyDescent="0.25">
      <c r="G1527" s="34">
        <v>378624000</v>
      </c>
      <c r="H1527" s="34">
        <v>0.14842000499999999</v>
      </c>
      <c r="I1527" s="34">
        <v>300</v>
      </c>
    </row>
    <row r="1528" spans="7:9" x14ac:dyDescent="0.25">
      <c r="G1528" s="34">
        <v>374052360</v>
      </c>
      <c r="H1528" s="34">
        <v>0.14885094700000001</v>
      </c>
      <c r="I1528" s="34">
        <v>300</v>
      </c>
    </row>
    <row r="1529" spans="7:9" x14ac:dyDescent="0.25">
      <c r="G1529" s="34">
        <v>369476640</v>
      </c>
      <c r="H1529" s="34">
        <v>0.14928170299999999</v>
      </c>
      <c r="I1529" s="34">
        <v>300</v>
      </c>
    </row>
    <row r="1530" spans="7:9" x14ac:dyDescent="0.25">
      <c r="G1530" s="34">
        <v>364896840</v>
      </c>
      <c r="H1530" s="34">
        <v>0.14971227300000001</v>
      </c>
      <c r="I1530" s="34">
        <v>300</v>
      </c>
    </row>
    <row r="1531" spans="7:9" x14ac:dyDescent="0.25">
      <c r="G1531" s="34">
        <v>360312960</v>
      </c>
      <c r="H1531" s="34">
        <v>0.15014265800000001</v>
      </c>
      <c r="I1531" s="34">
        <v>300</v>
      </c>
    </row>
    <row r="1532" spans="7:9" x14ac:dyDescent="0.25">
      <c r="G1532" s="34">
        <v>355725000</v>
      </c>
      <c r="H1532" s="34">
        <v>0.150572858</v>
      </c>
      <c r="I1532" s="34">
        <v>300</v>
      </c>
    </row>
    <row r="1533" spans="7:9" x14ac:dyDescent="0.25">
      <c r="G1533" s="34">
        <v>351132960</v>
      </c>
      <c r="H1533" s="34">
        <v>0.15100287400000001</v>
      </c>
      <c r="I1533" s="34">
        <v>300</v>
      </c>
    </row>
    <row r="1534" spans="7:9" x14ac:dyDescent="0.25">
      <c r="G1534" s="34">
        <v>346536840</v>
      </c>
      <c r="H1534" s="34">
        <v>0.151432704</v>
      </c>
      <c r="I1534" s="34">
        <v>300</v>
      </c>
    </row>
    <row r="1535" spans="7:9" x14ac:dyDescent="0.25">
      <c r="G1535" s="34">
        <v>341936640</v>
      </c>
      <c r="H1535" s="34">
        <v>0.15186234900000001</v>
      </c>
      <c r="I1535" s="34">
        <v>300</v>
      </c>
    </row>
    <row r="1536" spans="7:9" x14ac:dyDescent="0.25">
      <c r="G1536" s="34">
        <v>337332360</v>
      </c>
      <c r="H1536" s="34">
        <v>0.15229181</v>
      </c>
      <c r="I1536" s="34">
        <v>300</v>
      </c>
    </row>
    <row r="1537" spans="7:9" x14ac:dyDescent="0.25">
      <c r="G1537" s="34">
        <v>332724000</v>
      </c>
      <c r="H1537" s="34">
        <v>0.15272108700000001</v>
      </c>
      <c r="I1537" s="34">
        <v>300</v>
      </c>
    </row>
    <row r="1538" spans="7:9" x14ac:dyDescent="0.25">
      <c r="G1538" s="34">
        <v>328111560</v>
      </c>
      <c r="H1538" s="34">
        <v>0.153150179</v>
      </c>
      <c r="I1538" s="34">
        <v>300</v>
      </c>
    </row>
    <row r="1539" spans="7:9" x14ac:dyDescent="0.25">
      <c r="G1539" s="34">
        <v>323495040</v>
      </c>
      <c r="H1539" s="34">
        <v>0.153579088</v>
      </c>
      <c r="I1539" s="34">
        <v>300</v>
      </c>
    </row>
    <row r="1540" spans="7:9" x14ac:dyDescent="0.25">
      <c r="G1540" s="34">
        <v>318874440</v>
      </c>
      <c r="H1540" s="34">
        <v>0.15400781199999999</v>
      </c>
      <c r="I1540" s="34">
        <v>300</v>
      </c>
    </row>
    <row r="1541" spans="7:9" x14ac:dyDescent="0.25">
      <c r="G1541" s="34">
        <v>314249760</v>
      </c>
      <c r="H1541" s="34">
        <v>0.154436353</v>
      </c>
      <c r="I1541" s="34">
        <v>300</v>
      </c>
    </row>
    <row r="1542" spans="7:9" x14ac:dyDescent="0.25">
      <c r="G1542" s="34">
        <v>309621000</v>
      </c>
      <c r="H1542" s="34">
        <v>0.15486471099999999</v>
      </c>
      <c r="I1542" s="34">
        <v>300</v>
      </c>
    </row>
    <row r="1543" spans="7:9" x14ac:dyDescent="0.25">
      <c r="G1543" s="34">
        <v>304988160</v>
      </c>
      <c r="H1543" s="34">
        <v>0.15529288399999999</v>
      </c>
      <c r="I1543" s="34">
        <v>300</v>
      </c>
    </row>
    <row r="1544" spans="7:9" x14ac:dyDescent="0.25">
      <c r="G1544" s="34">
        <v>300351240</v>
      </c>
      <c r="H1544" s="34">
        <v>0.15572087500000001</v>
      </c>
      <c r="I1544" s="34">
        <v>300</v>
      </c>
    </row>
    <row r="1545" spans="7:9" x14ac:dyDescent="0.25">
      <c r="G1545" s="34">
        <v>295710240</v>
      </c>
      <c r="H1545" s="34">
        <v>0.15614868200000001</v>
      </c>
      <c r="I1545" s="34">
        <v>300</v>
      </c>
    </row>
    <row r="1546" spans="7:9" x14ac:dyDescent="0.25">
      <c r="G1546" s="34">
        <v>291065160</v>
      </c>
      <c r="H1546" s="34">
        <v>0.156576307</v>
      </c>
      <c r="I1546" s="34">
        <v>300</v>
      </c>
    </row>
    <row r="1547" spans="7:9" x14ac:dyDescent="0.25">
      <c r="G1547" s="34">
        <v>286416000</v>
      </c>
      <c r="H1547" s="34">
        <v>0.157003749</v>
      </c>
      <c r="I1547" s="34">
        <v>300</v>
      </c>
    </row>
    <row r="1548" spans="7:9" x14ac:dyDescent="0.25">
      <c r="G1548" s="34">
        <v>281762760</v>
      </c>
      <c r="H1548" s="34">
        <v>0.15743100800000001</v>
      </c>
      <c r="I1548" s="34">
        <v>300</v>
      </c>
    </row>
    <row r="1549" spans="7:9" x14ac:dyDescent="0.25">
      <c r="G1549" s="34">
        <v>277105440</v>
      </c>
      <c r="H1549" s="34">
        <v>0.15785808500000001</v>
      </c>
      <c r="I1549" s="34">
        <v>300</v>
      </c>
    </row>
    <row r="1550" spans="7:9" x14ac:dyDescent="0.25">
      <c r="G1550" s="34">
        <v>272444040</v>
      </c>
      <c r="H1550" s="34">
        <v>0.15828497899999999</v>
      </c>
      <c r="I1550" s="34">
        <v>300</v>
      </c>
    </row>
    <row r="1551" spans="7:9" x14ac:dyDescent="0.25">
      <c r="G1551" s="34">
        <v>267778560</v>
      </c>
      <c r="H1551" s="34">
        <v>0.15871169099999999</v>
      </c>
      <c r="I1551" s="34">
        <v>300</v>
      </c>
    </row>
    <row r="1552" spans="7:9" x14ac:dyDescent="0.25">
      <c r="G1552" s="34">
        <v>263109000</v>
      </c>
      <c r="H1552" s="34">
        <v>0.159138221</v>
      </c>
      <c r="I1552" s="34">
        <v>300</v>
      </c>
    </row>
    <row r="1553" spans="7:9" x14ac:dyDescent="0.25">
      <c r="G1553" s="34">
        <v>258435360</v>
      </c>
      <c r="H1553" s="34">
        <v>0.15956456999999999</v>
      </c>
      <c r="I1553" s="34">
        <v>300</v>
      </c>
    </row>
    <row r="1554" spans="7:9" x14ac:dyDescent="0.25">
      <c r="G1554" s="34">
        <v>253757640</v>
      </c>
      <c r="H1554" s="34">
        <v>0.15999073599999999</v>
      </c>
      <c r="I1554" s="34">
        <v>300</v>
      </c>
    </row>
    <row r="1555" spans="7:9" x14ac:dyDescent="0.25">
      <c r="G1555" s="34">
        <v>249075840</v>
      </c>
      <c r="H1555" s="34">
        <v>0.16041672100000001</v>
      </c>
      <c r="I1555" s="34">
        <v>300</v>
      </c>
    </row>
    <row r="1556" spans="7:9" x14ac:dyDescent="0.25">
      <c r="G1556" s="34">
        <v>244389960</v>
      </c>
      <c r="H1556" s="34">
        <v>0.16084252499999999</v>
      </c>
      <c r="I1556" s="34">
        <v>300</v>
      </c>
    </row>
    <row r="1557" spans="7:9" x14ac:dyDescent="0.25">
      <c r="G1557" s="34">
        <v>239700000</v>
      </c>
      <c r="H1557" s="34">
        <v>0.161268148</v>
      </c>
      <c r="I1557" s="34">
        <v>300</v>
      </c>
    </row>
    <row r="1558" spans="7:9" x14ac:dyDescent="0.25">
      <c r="G1558" s="34">
        <v>235005960</v>
      </c>
      <c r="H1558" s="34">
        <v>0.161693589</v>
      </c>
      <c r="I1558" s="34">
        <v>300</v>
      </c>
    </row>
    <row r="1559" spans="7:9" x14ac:dyDescent="0.25">
      <c r="G1559" s="34">
        <v>230307840</v>
      </c>
      <c r="H1559" s="34">
        <v>0.16211884900000001</v>
      </c>
      <c r="I1559" s="34">
        <v>300</v>
      </c>
    </row>
    <row r="1560" spans="7:9" x14ac:dyDescent="0.25">
      <c r="G1560" s="34">
        <v>225605640</v>
      </c>
      <c r="H1560" s="34">
        <v>0.162543929</v>
      </c>
      <c r="I1560" s="34">
        <v>300</v>
      </c>
    </row>
    <row r="1561" spans="7:9" x14ac:dyDescent="0.25">
      <c r="G1561" s="34">
        <v>220899360</v>
      </c>
      <c r="H1561" s="34">
        <v>0.16296882800000001</v>
      </c>
      <c r="I1561" s="34">
        <v>300</v>
      </c>
    </row>
    <row r="1562" spans="7:9" x14ac:dyDescent="0.25">
      <c r="G1562" s="34">
        <v>216189000</v>
      </c>
      <c r="H1562" s="34">
        <v>0.163393547</v>
      </c>
      <c r="I1562" s="34">
        <v>300</v>
      </c>
    </row>
    <row r="1563" spans="7:9" x14ac:dyDescent="0.25">
      <c r="G1563" s="34">
        <v>211474560</v>
      </c>
      <c r="H1563" s="34">
        <v>0.163818085</v>
      </c>
      <c r="I1563" s="34">
        <v>300</v>
      </c>
    </row>
    <row r="1564" spans="7:9" x14ac:dyDescent="0.25">
      <c r="G1564" s="34">
        <v>206756040</v>
      </c>
      <c r="H1564" s="34">
        <v>0.16424244299999999</v>
      </c>
      <c r="I1564" s="34">
        <v>300</v>
      </c>
    </row>
    <row r="1565" spans="7:9" x14ac:dyDescent="0.25">
      <c r="G1565" s="34">
        <v>202033440</v>
      </c>
      <c r="H1565" s="34">
        <v>0.16466662200000001</v>
      </c>
      <c r="I1565" s="34">
        <v>300</v>
      </c>
    </row>
    <row r="1566" spans="7:9" x14ac:dyDescent="0.25">
      <c r="G1566" s="34">
        <v>197306760</v>
      </c>
      <c r="H1566" s="34">
        <v>0.16509061999999999</v>
      </c>
      <c r="I1566" s="34">
        <v>300</v>
      </c>
    </row>
    <row r="1567" spans="7:9" x14ac:dyDescent="0.25">
      <c r="G1567" s="34">
        <v>192576000</v>
      </c>
      <c r="H1567" s="34">
        <v>0.16551443800000001</v>
      </c>
      <c r="I1567" s="34">
        <v>300</v>
      </c>
    </row>
    <row r="1568" spans="7:9" x14ac:dyDescent="0.25">
      <c r="G1568" s="34">
        <v>187841160</v>
      </c>
      <c r="H1568" s="34">
        <v>0.16593807799999999</v>
      </c>
      <c r="I1568" s="34">
        <v>300</v>
      </c>
    </row>
    <row r="1569" spans="7:9" x14ac:dyDescent="0.25">
      <c r="G1569" s="34">
        <v>183102240</v>
      </c>
      <c r="H1569" s="34">
        <v>0.166361537</v>
      </c>
      <c r="I1569" s="34">
        <v>300</v>
      </c>
    </row>
    <row r="1570" spans="7:9" x14ac:dyDescent="0.25">
      <c r="G1570" s="34">
        <v>178359240</v>
      </c>
      <c r="H1570" s="34">
        <v>0.166784818</v>
      </c>
      <c r="I1570" s="34">
        <v>300</v>
      </c>
    </row>
    <row r="1571" spans="7:9" x14ac:dyDescent="0.25">
      <c r="G1571" s="34">
        <v>173612160</v>
      </c>
      <c r="H1571" s="34">
        <v>0.16720791900000001</v>
      </c>
      <c r="I1571" s="34">
        <v>300</v>
      </c>
    </row>
    <row r="1572" spans="7:9" x14ac:dyDescent="0.25">
      <c r="G1572" s="34">
        <v>168861000</v>
      </c>
      <c r="H1572" s="34">
        <v>0.167630841</v>
      </c>
      <c r="I1572" s="34">
        <v>300</v>
      </c>
    </row>
    <row r="1573" spans="7:9" x14ac:dyDescent="0.25">
      <c r="G1573" s="34">
        <v>164105760</v>
      </c>
      <c r="H1573" s="34">
        <v>0.16805358500000001</v>
      </c>
      <c r="I1573" s="34">
        <v>300</v>
      </c>
    </row>
    <row r="1574" spans="7:9" x14ac:dyDescent="0.25">
      <c r="G1574" s="34">
        <v>159346440</v>
      </c>
      <c r="H1574" s="34">
        <v>0.16847614999999999</v>
      </c>
      <c r="I1574" s="34">
        <v>300</v>
      </c>
    </row>
    <row r="1575" spans="7:9" x14ac:dyDescent="0.25">
      <c r="G1575" s="34">
        <v>154583040</v>
      </c>
      <c r="H1575" s="34">
        <v>0.16889853599999999</v>
      </c>
      <c r="I1575" s="34">
        <v>300</v>
      </c>
    </row>
    <row r="1576" spans="7:9" x14ac:dyDescent="0.25">
      <c r="G1576" s="34">
        <v>149815560</v>
      </c>
      <c r="H1576" s="34">
        <v>0.16932074499999999</v>
      </c>
      <c r="I1576" s="34">
        <v>300</v>
      </c>
    </row>
    <row r="1577" spans="7:9" x14ac:dyDescent="0.25">
      <c r="G1577" s="34">
        <v>145044000</v>
      </c>
      <c r="H1577" s="34">
        <v>0.16974277500000001</v>
      </c>
      <c r="I1577" s="34">
        <v>300</v>
      </c>
    </row>
    <row r="1578" spans="7:9" x14ac:dyDescent="0.25">
      <c r="G1578" s="34">
        <v>140268360</v>
      </c>
      <c r="H1578" s="34">
        <v>0.17016462700000001</v>
      </c>
      <c r="I1578" s="34">
        <v>300</v>
      </c>
    </row>
    <row r="1579" spans="7:9" x14ac:dyDescent="0.25">
      <c r="G1579" s="34">
        <v>135488640</v>
      </c>
      <c r="H1579" s="34">
        <v>0.170586301</v>
      </c>
      <c r="I1579" s="34">
        <v>300</v>
      </c>
    </row>
    <row r="1580" spans="7:9" x14ac:dyDescent="0.25">
      <c r="G1580" s="34">
        <v>130704840</v>
      </c>
      <c r="H1580" s="34">
        <v>0.17100779699999999</v>
      </c>
      <c r="I1580" s="34">
        <v>300</v>
      </c>
    </row>
    <row r="1581" spans="7:9" x14ac:dyDescent="0.25">
      <c r="G1581" s="34">
        <v>125916960</v>
      </c>
      <c r="H1581" s="34">
        <v>0.17142911599999999</v>
      </c>
      <c r="I1581" s="34">
        <v>300</v>
      </c>
    </row>
    <row r="1582" spans="7:9" x14ac:dyDescent="0.25">
      <c r="G1582" s="34">
        <v>121125000</v>
      </c>
      <c r="H1582" s="34">
        <v>0.17185025700000001</v>
      </c>
      <c r="I1582" s="34">
        <v>300</v>
      </c>
    </row>
    <row r="1583" spans="7:9" x14ac:dyDescent="0.25">
      <c r="G1583" s="34">
        <v>116328960</v>
      </c>
      <c r="H1583" s="34">
        <v>0.172271221</v>
      </c>
      <c r="I1583" s="34">
        <v>300</v>
      </c>
    </row>
    <row r="1584" spans="7:9" x14ac:dyDescent="0.25">
      <c r="G1584" s="34">
        <v>111528840</v>
      </c>
      <c r="H1584" s="34">
        <v>0.17269200800000001</v>
      </c>
      <c r="I1584" s="34">
        <v>300</v>
      </c>
    </row>
    <row r="1585" spans="7:9" x14ac:dyDescent="0.25">
      <c r="G1585" s="34">
        <v>106724640</v>
      </c>
      <c r="H1585" s="34">
        <v>0.173112618</v>
      </c>
      <c r="I1585" s="34">
        <v>300</v>
      </c>
    </row>
    <row r="1586" spans="7:9" x14ac:dyDescent="0.25">
      <c r="G1586" s="34">
        <v>101916360</v>
      </c>
      <c r="H1586" s="34">
        <v>0.17353305099999999</v>
      </c>
      <c r="I1586" s="34">
        <v>300</v>
      </c>
    </row>
    <row r="1587" spans="7:9" x14ac:dyDescent="0.25">
      <c r="G1587" s="34">
        <v>97104000</v>
      </c>
      <c r="H1587" s="34">
        <v>0.173953307</v>
      </c>
      <c r="I1587" s="34">
        <v>300</v>
      </c>
    </row>
    <row r="1588" spans="7:9" x14ac:dyDescent="0.25">
      <c r="G1588" s="34">
        <v>92287560</v>
      </c>
      <c r="H1588" s="34">
        <v>0.17437338699999999</v>
      </c>
      <c r="I1588" s="34">
        <v>300</v>
      </c>
    </row>
    <row r="1589" spans="7:9" x14ac:dyDescent="0.25">
      <c r="G1589" s="34">
        <v>87467040</v>
      </c>
      <c r="H1589" s="34">
        <v>0.17479328999999999</v>
      </c>
      <c r="I1589" s="34">
        <v>300</v>
      </c>
    </row>
    <row r="1590" spans="7:9" x14ac:dyDescent="0.25">
      <c r="G1590" s="34">
        <v>82642440</v>
      </c>
      <c r="H1590" s="34">
        <v>0.175213018</v>
      </c>
      <c r="I1590" s="34">
        <v>300</v>
      </c>
    </row>
    <row r="1591" spans="7:9" x14ac:dyDescent="0.25">
      <c r="G1591" s="34">
        <v>77813760</v>
      </c>
      <c r="H1591" s="34">
        <v>0.17563256899999999</v>
      </c>
      <c r="I1591" s="34">
        <v>300</v>
      </c>
    </row>
    <row r="1592" spans="7:9" x14ac:dyDescent="0.25">
      <c r="G1592" s="34">
        <v>72981000</v>
      </c>
      <c r="H1592" s="34">
        <v>0.17605194399999999</v>
      </c>
      <c r="I1592" s="34">
        <v>300</v>
      </c>
    </row>
    <row r="1593" spans="7:9" x14ac:dyDescent="0.25">
      <c r="G1593" s="34">
        <v>68144160</v>
      </c>
      <c r="H1593" s="34">
        <v>0.176471143</v>
      </c>
      <c r="I1593" s="34">
        <v>300</v>
      </c>
    </row>
    <row r="1594" spans="7:9" x14ac:dyDescent="0.25">
      <c r="G1594" s="34">
        <v>63303240</v>
      </c>
      <c r="H1594" s="34">
        <v>0.17689016699999999</v>
      </c>
      <c r="I1594" s="34">
        <v>300</v>
      </c>
    </row>
    <row r="1595" spans="7:9" x14ac:dyDescent="0.25">
      <c r="G1595" s="34">
        <v>58458240</v>
      </c>
      <c r="H1595" s="34">
        <v>0.17730901499999999</v>
      </c>
      <c r="I1595" s="34">
        <v>300</v>
      </c>
    </row>
    <row r="1596" spans="7:9" x14ac:dyDescent="0.25">
      <c r="G1596" s="34">
        <v>53609160</v>
      </c>
      <c r="H1596" s="34">
        <v>0.17772768799999999</v>
      </c>
      <c r="I1596" s="34">
        <v>300</v>
      </c>
    </row>
    <row r="1597" spans="7:9" x14ac:dyDescent="0.25">
      <c r="G1597" s="34">
        <v>48756000</v>
      </c>
      <c r="H1597" s="34">
        <v>0.17814618500000001</v>
      </c>
      <c r="I1597" s="34">
        <v>300</v>
      </c>
    </row>
    <row r="1598" spans="7:9" x14ac:dyDescent="0.25">
      <c r="G1598" s="34">
        <v>43898760</v>
      </c>
      <c r="H1598" s="34">
        <v>0.17856450800000001</v>
      </c>
      <c r="I1598" s="34">
        <v>300</v>
      </c>
    </row>
    <row r="1599" spans="7:9" x14ac:dyDescent="0.25">
      <c r="G1599" s="34">
        <v>39037440</v>
      </c>
      <c r="H1599" s="34">
        <v>0.17898265599999999</v>
      </c>
      <c r="I1599" s="34">
        <v>300</v>
      </c>
    </row>
    <row r="1600" spans="7:9" x14ac:dyDescent="0.25">
      <c r="G1600" s="34">
        <v>34172040</v>
      </c>
      <c r="H1600" s="34">
        <v>0.17940062800000001</v>
      </c>
      <c r="I1600" s="34">
        <v>300</v>
      </c>
    </row>
    <row r="1601" spans="7:9" x14ac:dyDescent="0.25">
      <c r="G1601" s="34">
        <v>29302560</v>
      </c>
      <c r="H1601" s="34">
        <v>0.179818427</v>
      </c>
      <c r="I1601" s="34">
        <v>300</v>
      </c>
    </row>
    <row r="1602" spans="7:9" x14ac:dyDescent="0.25">
      <c r="G1602" s="34">
        <v>24429000</v>
      </c>
      <c r="H1602" s="34">
        <v>0.18023605000000001</v>
      </c>
      <c r="I1602" s="34">
        <v>300</v>
      </c>
    </row>
    <row r="1603" spans="7:9" x14ac:dyDescent="0.25">
      <c r="G1603" s="34">
        <v>19551360</v>
      </c>
      <c r="H1603" s="34">
        <v>0.18065349999999999</v>
      </c>
      <c r="I1603" s="34">
        <v>300</v>
      </c>
    </row>
    <row r="1604" spans="7:9" x14ac:dyDescent="0.25">
      <c r="G1604" s="34">
        <v>14669640</v>
      </c>
      <c r="H1604" s="34">
        <v>0.18107077499999999</v>
      </c>
      <c r="I1604" s="34">
        <v>300</v>
      </c>
    </row>
    <row r="1605" spans="7:9" x14ac:dyDescent="0.25">
      <c r="G1605" s="34">
        <v>9783840</v>
      </c>
      <c r="H1605" s="34">
        <v>0.18148787599999999</v>
      </c>
      <c r="I1605" s="34">
        <v>300</v>
      </c>
    </row>
    <row r="1606" spans="7:9" x14ac:dyDescent="0.25">
      <c r="G1606" s="34">
        <v>4893960</v>
      </c>
      <c r="H1606" s="34">
        <v>0.181904803</v>
      </c>
      <c r="I1606" s="34">
        <v>300</v>
      </c>
    </row>
    <row r="1607" spans="7:9" x14ac:dyDescent="0.25">
      <c r="G1607" s="34">
        <v>1.2</v>
      </c>
      <c r="H1607" s="34">
        <v>0.182321557</v>
      </c>
      <c r="I1607" s="34">
        <v>300</v>
      </c>
    </row>
    <row r="1608" spans="7:9" x14ac:dyDescent="0.25">
      <c r="G1608" s="34">
        <v>171360000</v>
      </c>
      <c r="H1608" s="34">
        <v>0</v>
      </c>
      <c r="I1608" s="34">
        <v>400</v>
      </c>
    </row>
    <row r="1609" spans="7:9" x14ac:dyDescent="0.25">
      <c r="G1609" s="34">
        <v>171445680</v>
      </c>
      <c r="H1609" s="34">
        <v>4.9987499999999999E-4</v>
      </c>
      <c r="I1609" s="34">
        <v>400</v>
      </c>
    </row>
    <row r="1610" spans="7:9" x14ac:dyDescent="0.25">
      <c r="G1610" s="34">
        <v>171531360</v>
      </c>
      <c r="H1610" s="34">
        <v>9.9949999999999995E-4</v>
      </c>
      <c r="I1610" s="34">
        <v>400</v>
      </c>
    </row>
    <row r="1611" spans="7:9" x14ac:dyDescent="0.25">
      <c r="G1611" s="34">
        <v>201778051.69999999</v>
      </c>
      <c r="H1611" s="34">
        <v>1.4988759999999999E-3</v>
      </c>
      <c r="I1611" s="34">
        <v>400</v>
      </c>
    </row>
    <row r="1612" spans="7:9" x14ac:dyDescent="0.25">
      <c r="G1612" s="34">
        <v>227708822.5</v>
      </c>
      <c r="H1612" s="34">
        <v>1.9980029999999999E-3</v>
      </c>
      <c r="I1612" s="34">
        <v>400</v>
      </c>
    </row>
    <row r="1613" spans="7:9" x14ac:dyDescent="0.25">
      <c r="G1613" s="34">
        <v>246707066.5</v>
      </c>
      <c r="H1613" s="34">
        <v>2.4968799999999999E-3</v>
      </c>
      <c r="I1613" s="34">
        <v>400</v>
      </c>
    </row>
    <row r="1614" spans="7:9" x14ac:dyDescent="0.25">
      <c r="G1614" s="34">
        <v>262251319.5</v>
      </c>
      <c r="H1614" s="34">
        <v>2.9955089999999999E-3</v>
      </c>
      <c r="I1614" s="34">
        <v>400</v>
      </c>
    </row>
    <row r="1615" spans="7:9" x14ac:dyDescent="0.25">
      <c r="G1615" s="34">
        <v>275597874.5</v>
      </c>
      <c r="H1615" s="34">
        <v>3.493889E-3</v>
      </c>
      <c r="I1615" s="34">
        <v>400</v>
      </c>
    </row>
    <row r="1616" spans="7:9" x14ac:dyDescent="0.25">
      <c r="G1616" s="34">
        <v>287373000.10000002</v>
      </c>
      <c r="H1616" s="34">
        <v>3.9920210000000001E-3</v>
      </c>
      <c r="I1616" s="34">
        <v>400</v>
      </c>
    </row>
    <row r="1617" spans="7:9" x14ac:dyDescent="0.25">
      <c r="G1617" s="34">
        <v>297943192.60000002</v>
      </c>
      <c r="H1617" s="34">
        <v>4.4899049999999998E-3</v>
      </c>
      <c r="I1617" s="34">
        <v>400</v>
      </c>
    </row>
    <row r="1618" spans="7:9" x14ac:dyDescent="0.25">
      <c r="G1618" s="34">
        <v>307545118.19999999</v>
      </c>
      <c r="H1618" s="34">
        <v>4.9875420000000002E-3</v>
      </c>
      <c r="I1618" s="34">
        <v>400</v>
      </c>
    </row>
    <row r="1619" spans="7:9" x14ac:dyDescent="0.25">
      <c r="G1619" s="34">
        <v>316342212</v>
      </c>
      <c r="H1619" s="34">
        <v>5.4849299999999998E-3</v>
      </c>
      <c r="I1619" s="34">
        <v>400</v>
      </c>
    </row>
    <row r="1620" spans="7:9" x14ac:dyDescent="0.25">
      <c r="G1620" s="34">
        <v>324452977.89999998</v>
      </c>
      <c r="H1620" s="34">
        <v>5.9820719999999997E-3</v>
      </c>
      <c r="I1620" s="34">
        <v>400</v>
      </c>
    </row>
    <row r="1621" spans="7:9" x14ac:dyDescent="0.25">
      <c r="G1621" s="34">
        <v>331966583.10000002</v>
      </c>
      <c r="H1621" s="34">
        <v>6.4789660000000001E-3</v>
      </c>
      <c r="I1621" s="34">
        <v>400</v>
      </c>
    </row>
    <row r="1622" spans="7:9" x14ac:dyDescent="0.25">
      <c r="G1622" s="34">
        <v>338952097</v>
      </c>
      <c r="H1622" s="34">
        <v>6.9756139999999998E-3</v>
      </c>
      <c r="I1622" s="34">
        <v>400</v>
      </c>
    </row>
    <row r="1623" spans="7:9" x14ac:dyDescent="0.25">
      <c r="G1623" s="34">
        <v>345464282.89999998</v>
      </c>
      <c r="H1623" s="34">
        <v>7.4720150000000003E-3</v>
      </c>
      <c r="I1623" s="34">
        <v>400</v>
      </c>
    </row>
    <row r="1624" spans="7:9" x14ac:dyDescent="0.25">
      <c r="G1624" s="34">
        <v>351547395.69999999</v>
      </c>
      <c r="H1624" s="34">
        <v>7.9681700000000001E-3</v>
      </c>
      <c r="I1624" s="34">
        <v>400</v>
      </c>
    </row>
    <row r="1625" spans="7:9" x14ac:dyDescent="0.25">
      <c r="G1625" s="34">
        <v>357237767</v>
      </c>
      <c r="H1625" s="34">
        <v>8.4640779999999999E-3</v>
      </c>
      <c r="I1625" s="34">
        <v>400</v>
      </c>
    </row>
    <row r="1626" spans="7:9" x14ac:dyDescent="0.25">
      <c r="G1626" s="34">
        <v>362565619.60000002</v>
      </c>
      <c r="H1626" s="34">
        <v>8.9597410000000002E-3</v>
      </c>
      <c r="I1626" s="34">
        <v>400</v>
      </c>
    </row>
    <row r="1627" spans="7:9" x14ac:dyDescent="0.25">
      <c r="G1627" s="34">
        <v>367556374.80000001</v>
      </c>
      <c r="H1627" s="34">
        <v>9.4551589999999994E-3</v>
      </c>
      <c r="I1627" s="34">
        <v>400</v>
      </c>
    </row>
    <row r="1628" spans="7:9" x14ac:dyDescent="0.25">
      <c r="G1628" s="34">
        <v>372231616.60000002</v>
      </c>
      <c r="H1628" s="34">
        <v>9.9503309999999998E-3</v>
      </c>
      <c r="I1628" s="34">
        <v>400</v>
      </c>
    </row>
    <row r="1629" spans="7:9" x14ac:dyDescent="0.25">
      <c r="G1629" s="34">
        <v>376609815.39999998</v>
      </c>
      <c r="H1629" s="34">
        <v>1.0445258000000001E-2</v>
      </c>
      <c r="I1629" s="34">
        <v>400</v>
      </c>
    </row>
    <row r="1630" spans="7:9" x14ac:dyDescent="0.25">
      <c r="G1630" s="34">
        <v>380706882</v>
      </c>
      <c r="H1630" s="34">
        <v>1.093994E-2</v>
      </c>
      <c r="I1630" s="34">
        <v>400</v>
      </c>
    </row>
    <row r="1631" spans="7:9" x14ac:dyDescent="0.25">
      <c r="G1631" s="34">
        <v>384536596.80000001</v>
      </c>
      <c r="H1631" s="34">
        <v>1.1434378E-2</v>
      </c>
      <c r="I1631" s="34">
        <v>400</v>
      </c>
    </row>
    <row r="1632" spans="7:9" x14ac:dyDescent="0.25">
      <c r="G1632" s="34">
        <v>388110947.30000001</v>
      </c>
      <c r="H1632" s="34">
        <v>1.1928571000000001E-2</v>
      </c>
      <c r="I1632" s="34">
        <v>400</v>
      </c>
    </row>
    <row r="1633" spans="7:9" x14ac:dyDescent="0.25">
      <c r="G1633" s="34">
        <v>391440396.39999998</v>
      </c>
      <c r="H1633" s="34">
        <v>1.2422519999999999E-2</v>
      </c>
      <c r="I1633" s="34">
        <v>400</v>
      </c>
    </row>
    <row r="1634" spans="7:9" x14ac:dyDescent="0.25">
      <c r="G1634" s="34">
        <v>394534098.19999999</v>
      </c>
      <c r="H1634" s="34">
        <v>1.2916225E-2</v>
      </c>
      <c r="I1634" s="34">
        <v>400</v>
      </c>
    </row>
    <row r="1635" spans="7:9" x14ac:dyDescent="0.25">
      <c r="G1635" s="34">
        <v>397400072</v>
      </c>
      <c r="H1635" s="34">
        <v>1.3409687E-2</v>
      </c>
      <c r="I1635" s="34">
        <v>400</v>
      </c>
    </row>
    <row r="1636" spans="7:9" x14ac:dyDescent="0.25">
      <c r="G1636" s="34">
        <v>400045345.5</v>
      </c>
      <c r="H1636" s="34">
        <v>1.3902905E-2</v>
      </c>
      <c r="I1636" s="34">
        <v>400</v>
      </c>
    </row>
    <row r="1637" spans="7:9" x14ac:dyDescent="0.25">
      <c r="G1637" s="34">
        <v>402476071</v>
      </c>
      <c r="H1637" s="34">
        <v>1.439588E-2</v>
      </c>
      <c r="I1637" s="34">
        <v>400</v>
      </c>
    </row>
    <row r="1638" spans="7:9" x14ac:dyDescent="0.25">
      <c r="G1638" s="34">
        <v>404697622.69999999</v>
      </c>
      <c r="H1638" s="34">
        <v>1.4888612000000001E-2</v>
      </c>
      <c r="I1638" s="34">
        <v>400</v>
      </c>
    </row>
    <row r="1639" spans="7:9" x14ac:dyDescent="0.25">
      <c r="G1639" s="34">
        <v>406714675.89999998</v>
      </c>
      <c r="H1639" s="34">
        <v>1.5381102000000001E-2</v>
      </c>
      <c r="I1639" s="34">
        <v>400</v>
      </c>
    </row>
    <row r="1640" spans="7:9" x14ac:dyDescent="0.25">
      <c r="G1640" s="34">
        <v>408531274</v>
      </c>
      <c r="H1640" s="34">
        <v>1.5873348999999998E-2</v>
      </c>
      <c r="I1640" s="34">
        <v>400</v>
      </c>
    </row>
    <row r="1641" spans="7:9" x14ac:dyDescent="0.25">
      <c r="G1641" s="34">
        <v>410150882.80000001</v>
      </c>
      <c r="H1641" s="34">
        <v>1.6365353999999999E-2</v>
      </c>
      <c r="I1641" s="34">
        <v>400</v>
      </c>
    </row>
    <row r="1642" spans="7:9" x14ac:dyDescent="0.25">
      <c r="G1642" s="34">
        <v>411576436.69999999</v>
      </c>
      <c r="H1642" s="34">
        <v>1.6857117000000001E-2</v>
      </c>
      <c r="I1642" s="34">
        <v>400</v>
      </c>
    </row>
    <row r="1643" spans="7:9" x14ac:dyDescent="0.25">
      <c r="G1643" s="34">
        <v>412810375.80000001</v>
      </c>
      <c r="H1643" s="34">
        <v>1.7348638E-2</v>
      </c>
      <c r="I1643" s="34">
        <v>400</v>
      </c>
    </row>
    <row r="1644" spans="7:9" x14ac:dyDescent="0.25">
      <c r="G1644" s="34">
        <v>413854676.19999999</v>
      </c>
      <c r="H1644" s="34">
        <v>1.7839918E-2</v>
      </c>
      <c r="I1644" s="34">
        <v>400</v>
      </c>
    </row>
    <row r="1645" spans="7:9" x14ac:dyDescent="0.25">
      <c r="G1645" s="34">
        <v>414710874.69999999</v>
      </c>
      <c r="H1645" s="34">
        <v>1.8330956999999998E-2</v>
      </c>
      <c r="I1645" s="34">
        <v>400</v>
      </c>
    </row>
    <row r="1646" spans="7:9" x14ac:dyDescent="0.25">
      <c r="G1646" s="34">
        <v>415380087.69999999</v>
      </c>
      <c r="H1646" s="34">
        <v>1.8821754E-2</v>
      </c>
      <c r="I1646" s="34">
        <v>400</v>
      </c>
    </row>
    <row r="1647" spans="7:9" x14ac:dyDescent="0.25">
      <c r="G1647" s="34">
        <v>415863025.10000002</v>
      </c>
      <c r="H1647" s="34">
        <v>1.9312310999999999E-2</v>
      </c>
      <c r="I1647" s="34">
        <v>400</v>
      </c>
    </row>
    <row r="1648" spans="7:9" x14ac:dyDescent="0.25">
      <c r="G1648" s="34">
        <v>416160000</v>
      </c>
      <c r="H1648" s="34">
        <v>1.9802627E-2</v>
      </c>
      <c r="I1648" s="34">
        <v>400</v>
      </c>
    </row>
    <row r="1649" spans="7:9" x14ac:dyDescent="0.25">
      <c r="G1649" s="34">
        <v>416364000</v>
      </c>
      <c r="H1649" s="34">
        <v>2.0292702999999999E-2</v>
      </c>
      <c r="I1649" s="34">
        <v>400</v>
      </c>
    </row>
    <row r="1650" spans="7:9" x14ac:dyDescent="0.25">
      <c r="G1650" s="34">
        <v>416568000</v>
      </c>
      <c r="H1650" s="34">
        <v>2.0782538999999999E-2</v>
      </c>
      <c r="I1650" s="34">
        <v>400</v>
      </c>
    </row>
    <row r="1651" spans="7:9" x14ac:dyDescent="0.25">
      <c r="G1651" s="34">
        <v>416772000</v>
      </c>
      <c r="H1651" s="34">
        <v>2.1272135000000001E-2</v>
      </c>
      <c r="I1651" s="34">
        <v>400</v>
      </c>
    </row>
    <row r="1652" spans="7:9" x14ac:dyDescent="0.25">
      <c r="G1652" s="34">
        <v>416976000</v>
      </c>
      <c r="H1652" s="34">
        <v>2.1761492E-2</v>
      </c>
      <c r="I1652" s="34">
        <v>400</v>
      </c>
    </row>
    <row r="1653" spans="7:9" x14ac:dyDescent="0.25">
      <c r="G1653" s="34">
        <v>417180000</v>
      </c>
      <c r="H1653" s="34">
        <v>2.2250609000000001E-2</v>
      </c>
      <c r="I1653" s="34">
        <v>400</v>
      </c>
    </row>
    <row r="1654" spans="7:9" x14ac:dyDescent="0.25">
      <c r="G1654" s="34">
        <v>417384000</v>
      </c>
      <c r="H1654" s="34">
        <v>2.2739486999999999E-2</v>
      </c>
      <c r="I1654" s="34">
        <v>400</v>
      </c>
    </row>
    <row r="1655" spans="7:9" x14ac:dyDescent="0.25">
      <c r="G1655" s="34">
        <v>417588000</v>
      </c>
      <c r="H1655" s="34">
        <v>2.3228126000000002E-2</v>
      </c>
      <c r="I1655" s="34">
        <v>400</v>
      </c>
    </row>
    <row r="1656" spans="7:9" x14ac:dyDescent="0.25">
      <c r="G1656" s="34">
        <v>417792000</v>
      </c>
      <c r="H1656" s="34">
        <v>2.3716527000000001E-2</v>
      </c>
      <c r="I1656" s="34">
        <v>400</v>
      </c>
    </row>
    <row r="1657" spans="7:9" x14ac:dyDescent="0.25">
      <c r="G1657" s="34">
        <v>417996000</v>
      </c>
      <c r="H1657" s="34">
        <v>2.4204689000000001E-2</v>
      </c>
      <c r="I1657" s="34">
        <v>400</v>
      </c>
    </row>
    <row r="1658" spans="7:9" x14ac:dyDescent="0.25">
      <c r="G1658" s="34">
        <v>418200000</v>
      </c>
      <c r="H1658" s="34">
        <v>2.4692612999999999E-2</v>
      </c>
      <c r="I1658" s="34">
        <v>400</v>
      </c>
    </row>
    <row r="1659" spans="7:9" x14ac:dyDescent="0.25">
      <c r="G1659" s="34">
        <v>418404000</v>
      </c>
      <c r="H1659" s="34">
        <v>2.5180299E-2</v>
      </c>
      <c r="I1659" s="34">
        <v>400</v>
      </c>
    </row>
    <row r="1660" spans="7:9" x14ac:dyDescent="0.25">
      <c r="G1660" s="34">
        <v>418608000</v>
      </c>
      <c r="H1660" s="34">
        <v>2.5667747000000001E-2</v>
      </c>
      <c r="I1660" s="34">
        <v>400</v>
      </c>
    </row>
    <row r="1661" spans="7:9" x14ac:dyDescent="0.25">
      <c r="G1661" s="34">
        <v>418812000</v>
      </c>
      <c r="H1661" s="34">
        <v>2.6154957E-2</v>
      </c>
      <c r="I1661" s="34">
        <v>400</v>
      </c>
    </row>
    <row r="1662" spans="7:9" x14ac:dyDescent="0.25">
      <c r="G1662" s="34">
        <v>419016000</v>
      </c>
      <c r="H1662" s="34">
        <v>2.6641931000000001E-2</v>
      </c>
      <c r="I1662" s="34">
        <v>400</v>
      </c>
    </row>
    <row r="1663" spans="7:9" x14ac:dyDescent="0.25">
      <c r="G1663" s="34">
        <v>419220000</v>
      </c>
      <c r="H1663" s="34">
        <v>2.7128666999999999E-2</v>
      </c>
      <c r="I1663" s="34">
        <v>400</v>
      </c>
    </row>
    <row r="1664" spans="7:9" x14ac:dyDescent="0.25">
      <c r="G1664" s="34">
        <v>419424000</v>
      </c>
      <c r="H1664" s="34">
        <v>2.7615166999999999E-2</v>
      </c>
      <c r="I1664" s="34">
        <v>400</v>
      </c>
    </row>
    <row r="1665" spans="7:9" x14ac:dyDescent="0.25">
      <c r="G1665" s="34">
        <v>419628000</v>
      </c>
      <c r="H1665" s="34">
        <v>2.810143E-2</v>
      </c>
      <c r="I1665" s="34">
        <v>400</v>
      </c>
    </row>
    <row r="1666" spans="7:9" x14ac:dyDescent="0.25">
      <c r="G1666" s="34">
        <v>419832000</v>
      </c>
      <c r="H1666" s="34">
        <v>2.8587457E-2</v>
      </c>
      <c r="I1666" s="34">
        <v>400</v>
      </c>
    </row>
    <row r="1667" spans="7:9" x14ac:dyDescent="0.25">
      <c r="G1667" s="34">
        <v>420036000</v>
      </c>
      <c r="H1667" s="34">
        <v>2.9073247E-2</v>
      </c>
      <c r="I1667" s="34">
        <v>400</v>
      </c>
    </row>
    <row r="1668" spans="7:9" x14ac:dyDescent="0.25">
      <c r="G1668" s="34">
        <v>420240000</v>
      </c>
      <c r="H1668" s="34">
        <v>2.9558801999999999E-2</v>
      </c>
      <c r="I1668" s="34">
        <v>400</v>
      </c>
    </row>
    <row r="1669" spans="7:9" x14ac:dyDescent="0.25">
      <c r="G1669" s="34">
        <v>420444000</v>
      </c>
      <c r="H1669" s="34">
        <v>3.0044121E-2</v>
      </c>
      <c r="I1669" s="34">
        <v>400</v>
      </c>
    </row>
    <row r="1670" spans="7:9" x14ac:dyDescent="0.25">
      <c r="G1670" s="34">
        <v>420648000</v>
      </c>
      <c r="H1670" s="34">
        <v>3.0529205E-2</v>
      </c>
      <c r="I1670" s="34">
        <v>400</v>
      </c>
    </row>
    <row r="1671" spans="7:9" x14ac:dyDescent="0.25">
      <c r="G1671" s="34">
        <v>420852000</v>
      </c>
      <c r="H1671" s="34">
        <v>3.1014053999999999E-2</v>
      </c>
      <c r="I1671" s="34">
        <v>400</v>
      </c>
    </row>
    <row r="1672" spans="7:9" x14ac:dyDescent="0.25">
      <c r="G1672" s="34">
        <v>421056000</v>
      </c>
      <c r="H1672" s="34">
        <v>3.1498667000000001E-2</v>
      </c>
      <c r="I1672" s="34">
        <v>400</v>
      </c>
    </row>
    <row r="1673" spans="7:9" x14ac:dyDescent="0.25">
      <c r="G1673" s="34">
        <v>421260000</v>
      </c>
      <c r="H1673" s="34">
        <v>3.1983046000000001E-2</v>
      </c>
      <c r="I1673" s="34">
        <v>400</v>
      </c>
    </row>
    <row r="1674" spans="7:9" x14ac:dyDescent="0.25">
      <c r="G1674" s="34">
        <v>421464000</v>
      </c>
      <c r="H1674" s="34">
        <v>3.246719E-2</v>
      </c>
      <c r="I1674" s="34">
        <v>400</v>
      </c>
    </row>
    <row r="1675" spans="7:9" x14ac:dyDescent="0.25">
      <c r="G1675" s="34">
        <v>421668000</v>
      </c>
      <c r="H1675" s="34">
        <v>3.2951099999999997E-2</v>
      </c>
      <c r="I1675" s="34">
        <v>400</v>
      </c>
    </row>
    <row r="1676" spans="7:9" x14ac:dyDescent="0.25">
      <c r="G1676" s="34">
        <v>421872000</v>
      </c>
      <c r="H1676" s="34">
        <v>3.3434775999999999E-2</v>
      </c>
      <c r="I1676" s="34">
        <v>400</v>
      </c>
    </row>
    <row r="1677" spans="7:9" x14ac:dyDescent="0.25">
      <c r="G1677" s="34">
        <v>422076000</v>
      </c>
      <c r="H1677" s="34">
        <v>3.3918218E-2</v>
      </c>
      <c r="I1677" s="34">
        <v>400</v>
      </c>
    </row>
    <row r="1678" spans="7:9" x14ac:dyDescent="0.25">
      <c r="G1678" s="34">
        <v>422280000</v>
      </c>
      <c r="H1678" s="34">
        <v>3.4401426999999998E-2</v>
      </c>
      <c r="I1678" s="34">
        <v>400</v>
      </c>
    </row>
    <row r="1679" spans="7:9" x14ac:dyDescent="0.25">
      <c r="G1679" s="34">
        <v>422484000</v>
      </c>
      <c r="H1679" s="34">
        <v>3.4884402000000002E-2</v>
      </c>
      <c r="I1679" s="34">
        <v>400</v>
      </c>
    </row>
    <row r="1680" spans="7:9" x14ac:dyDescent="0.25">
      <c r="G1680" s="34">
        <v>422688000</v>
      </c>
      <c r="H1680" s="34">
        <v>3.5367144000000003E-2</v>
      </c>
      <c r="I1680" s="34">
        <v>400</v>
      </c>
    </row>
    <row r="1681" spans="7:9" x14ac:dyDescent="0.25">
      <c r="G1681" s="34">
        <v>422892000</v>
      </c>
      <c r="H1681" s="34">
        <v>3.5849653000000002E-2</v>
      </c>
      <c r="I1681" s="34">
        <v>400</v>
      </c>
    </row>
    <row r="1682" spans="7:9" x14ac:dyDescent="0.25">
      <c r="G1682" s="34">
        <v>423096000</v>
      </c>
      <c r="H1682" s="34">
        <v>3.6331928999999999E-2</v>
      </c>
      <c r="I1682" s="34">
        <v>400</v>
      </c>
    </row>
    <row r="1683" spans="7:9" x14ac:dyDescent="0.25">
      <c r="G1683" s="34">
        <v>423300000</v>
      </c>
      <c r="H1683" s="34">
        <v>3.6813973E-2</v>
      </c>
      <c r="I1683" s="34">
        <v>400</v>
      </c>
    </row>
    <row r="1684" spans="7:9" x14ac:dyDescent="0.25">
      <c r="G1684" s="34">
        <v>423504000</v>
      </c>
      <c r="H1684" s="34">
        <v>3.7295784999999998E-2</v>
      </c>
      <c r="I1684" s="34">
        <v>400</v>
      </c>
    </row>
    <row r="1685" spans="7:9" x14ac:dyDescent="0.25">
      <c r="G1685" s="34">
        <v>423708000</v>
      </c>
      <c r="H1685" s="34">
        <v>3.7777364000000001E-2</v>
      </c>
      <c r="I1685" s="34">
        <v>400</v>
      </c>
    </row>
    <row r="1686" spans="7:9" x14ac:dyDescent="0.25">
      <c r="G1686" s="34">
        <v>423912000</v>
      </c>
      <c r="H1686" s="34">
        <v>3.8258712E-2</v>
      </c>
      <c r="I1686" s="34">
        <v>400</v>
      </c>
    </row>
    <row r="1687" spans="7:9" x14ac:dyDescent="0.25">
      <c r="G1687" s="34">
        <v>424116000</v>
      </c>
      <c r="H1687" s="34">
        <v>3.8739827999999997E-2</v>
      </c>
      <c r="I1687" s="34">
        <v>400</v>
      </c>
    </row>
    <row r="1688" spans="7:9" x14ac:dyDescent="0.25">
      <c r="G1688" s="34">
        <v>424320000</v>
      </c>
      <c r="H1688" s="34">
        <v>3.9220712999999997E-2</v>
      </c>
      <c r="I1688" s="34">
        <v>400</v>
      </c>
    </row>
    <row r="1689" spans="7:9" x14ac:dyDescent="0.25">
      <c r="G1689" s="34">
        <v>424524000</v>
      </c>
      <c r="H1689" s="34">
        <v>3.9701367000000001E-2</v>
      </c>
      <c r="I1689" s="34">
        <v>400</v>
      </c>
    </row>
    <row r="1690" spans="7:9" x14ac:dyDescent="0.25">
      <c r="G1690" s="34">
        <v>424728000</v>
      </c>
      <c r="H1690" s="34">
        <v>4.0181790000000002E-2</v>
      </c>
      <c r="I1690" s="34">
        <v>400</v>
      </c>
    </row>
    <row r="1691" spans="7:9" x14ac:dyDescent="0.25">
      <c r="G1691" s="34">
        <v>424932000</v>
      </c>
      <c r="H1691" s="34">
        <v>4.0661981999999999E-2</v>
      </c>
      <c r="I1691" s="34">
        <v>400</v>
      </c>
    </row>
    <row r="1692" spans="7:9" x14ac:dyDescent="0.25">
      <c r="G1692" s="34">
        <v>425136000</v>
      </c>
      <c r="H1692" s="34">
        <v>4.1141943E-2</v>
      </c>
      <c r="I1692" s="34">
        <v>400</v>
      </c>
    </row>
    <row r="1693" spans="7:9" x14ac:dyDescent="0.25">
      <c r="G1693" s="34">
        <v>425340000</v>
      </c>
      <c r="H1693" s="34">
        <v>4.1621674999999997E-2</v>
      </c>
      <c r="I1693" s="34">
        <v>400</v>
      </c>
    </row>
    <row r="1694" spans="7:9" x14ac:dyDescent="0.25">
      <c r="G1694" s="34">
        <v>425544000</v>
      </c>
      <c r="H1694" s="34">
        <v>4.2101175999999997E-2</v>
      </c>
      <c r="I1694" s="34">
        <v>400</v>
      </c>
    </row>
    <row r="1695" spans="7:9" x14ac:dyDescent="0.25">
      <c r="G1695" s="34">
        <v>425748000</v>
      </c>
      <c r="H1695" s="34">
        <v>4.2580448E-2</v>
      </c>
      <c r="I1695" s="34">
        <v>400</v>
      </c>
    </row>
    <row r="1696" spans="7:9" x14ac:dyDescent="0.25">
      <c r="G1696" s="34">
        <v>425952000</v>
      </c>
      <c r="H1696" s="34">
        <v>4.3059488999999999E-2</v>
      </c>
      <c r="I1696" s="34">
        <v>400</v>
      </c>
    </row>
    <row r="1697" spans="7:9" x14ac:dyDescent="0.25">
      <c r="G1697" s="34">
        <v>426156000</v>
      </c>
      <c r="H1697" s="34">
        <v>4.3538302000000001E-2</v>
      </c>
      <c r="I1697" s="34">
        <v>400</v>
      </c>
    </row>
    <row r="1698" spans="7:9" x14ac:dyDescent="0.25">
      <c r="G1698" s="34">
        <v>426360000</v>
      </c>
      <c r="H1698" s="34">
        <v>4.4016884999999999E-2</v>
      </c>
      <c r="I1698" s="34">
        <v>400</v>
      </c>
    </row>
    <row r="1699" spans="7:9" x14ac:dyDescent="0.25">
      <c r="G1699" s="34">
        <v>426564000</v>
      </c>
      <c r="H1699" s="34">
        <v>4.4495239999999998E-2</v>
      </c>
      <c r="I1699" s="34">
        <v>400</v>
      </c>
    </row>
    <row r="1700" spans="7:9" x14ac:dyDescent="0.25">
      <c r="G1700" s="34">
        <v>426768000</v>
      </c>
      <c r="H1700" s="34">
        <v>4.4973366000000001E-2</v>
      </c>
      <c r="I1700" s="34">
        <v>400</v>
      </c>
    </row>
    <row r="1701" spans="7:9" x14ac:dyDescent="0.25">
      <c r="G1701" s="34">
        <v>426972000</v>
      </c>
      <c r="H1701" s="34">
        <v>4.5451262999999999E-2</v>
      </c>
      <c r="I1701" s="34">
        <v>400</v>
      </c>
    </row>
    <row r="1702" spans="7:9" x14ac:dyDescent="0.25">
      <c r="G1702" s="34">
        <v>427176000</v>
      </c>
      <c r="H1702" s="34">
        <v>4.5928931999999999E-2</v>
      </c>
      <c r="I1702" s="34">
        <v>400</v>
      </c>
    </row>
    <row r="1703" spans="7:9" x14ac:dyDescent="0.25">
      <c r="G1703" s="34">
        <v>427380000</v>
      </c>
      <c r="H1703" s="34">
        <v>4.6406373000000001E-2</v>
      </c>
      <c r="I1703" s="34">
        <v>400</v>
      </c>
    </row>
    <row r="1704" spans="7:9" x14ac:dyDescent="0.25">
      <c r="G1704" s="34">
        <v>427584000</v>
      </c>
      <c r="H1704" s="34">
        <v>4.6883585999999998E-2</v>
      </c>
      <c r="I1704" s="34">
        <v>400</v>
      </c>
    </row>
    <row r="1705" spans="7:9" x14ac:dyDescent="0.25">
      <c r="G1705" s="34">
        <v>427788000</v>
      </c>
      <c r="H1705" s="34">
        <v>4.7360570999999997E-2</v>
      </c>
      <c r="I1705" s="34">
        <v>400</v>
      </c>
    </row>
    <row r="1706" spans="7:9" x14ac:dyDescent="0.25">
      <c r="G1706" s="34">
        <v>427992000</v>
      </c>
      <c r="H1706" s="34">
        <v>4.7837328999999998E-2</v>
      </c>
      <c r="I1706" s="34">
        <v>400</v>
      </c>
    </row>
    <row r="1707" spans="7:9" x14ac:dyDescent="0.25">
      <c r="G1707" s="34">
        <v>428196000</v>
      </c>
      <c r="H1707" s="34">
        <v>4.831386E-2</v>
      </c>
      <c r="I1707" s="34">
        <v>400</v>
      </c>
    </row>
    <row r="1708" spans="7:9" x14ac:dyDescent="0.25">
      <c r="G1708" s="34">
        <v>428400000</v>
      </c>
      <c r="H1708" s="34">
        <v>4.8790163999999997E-2</v>
      </c>
      <c r="I1708" s="34">
        <v>400</v>
      </c>
    </row>
    <row r="1709" spans="7:9" x14ac:dyDescent="0.25">
      <c r="G1709" s="34">
        <v>428604000</v>
      </c>
      <c r="H1709" s="34">
        <v>4.9266241000000002E-2</v>
      </c>
      <c r="I1709" s="34">
        <v>400</v>
      </c>
    </row>
    <row r="1710" spans="7:9" x14ac:dyDescent="0.25">
      <c r="G1710" s="34">
        <v>428808000</v>
      </c>
      <c r="H1710" s="34">
        <v>4.9742092000000002E-2</v>
      </c>
      <c r="I1710" s="34">
        <v>400</v>
      </c>
    </row>
    <row r="1711" spans="7:9" x14ac:dyDescent="0.25">
      <c r="G1711" s="34">
        <v>429012000</v>
      </c>
      <c r="H1711" s="34">
        <v>5.0217716000000003E-2</v>
      </c>
      <c r="I1711" s="34">
        <v>400</v>
      </c>
    </row>
    <row r="1712" spans="7:9" x14ac:dyDescent="0.25">
      <c r="G1712" s="34">
        <v>429216000</v>
      </c>
      <c r="H1712" s="34">
        <v>5.0693113999999997E-2</v>
      </c>
      <c r="I1712" s="34">
        <v>400</v>
      </c>
    </row>
    <row r="1713" spans="7:9" x14ac:dyDescent="0.25">
      <c r="G1713" s="34">
        <v>429420000</v>
      </c>
      <c r="H1713" s="34">
        <v>5.1168287E-2</v>
      </c>
      <c r="I1713" s="34">
        <v>400</v>
      </c>
    </row>
    <row r="1714" spans="7:9" x14ac:dyDescent="0.25">
      <c r="G1714" s="34">
        <v>429624000</v>
      </c>
      <c r="H1714" s="34">
        <v>5.1643232999999997E-2</v>
      </c>
      <c r="I1714" s="34">
        <v>400</v>
      </c>
    </row>
    <row r="1715" spans="7:9" x14ac:dyDescent="0.25">
      <c r="G1715" s="34">
        <v>429828000</v>
      </c>
      <c r="H1715" s="34">
        <v>5.2117954000000001E-2</v>
      </c>
      <c r="I1715" s="34">
        <v>400</v>
      </c>
    </row>
    <row r="1716" spans="7:9" x14ac:dyDescent="0.25">
      <c r="G1716" s="34">
        <v>430032000</v>
      </c>
      <c r="H1716" s="34">
        <v>5.2592449999999999E-2</v>
      </c>
      <c r="I1716" s="34">
        <v>400</v>
      </c>
    </row>
    <row r="1717" spans="7:9" x14ac:dyDescent="0.25">
      <c r="G1717" s="34">
        <v>430236000</v>
      </c>
      <c r="H1717" s="34">
        <v>5.3066720999999997E-2</v>
      </c>
      <c r="I1717" s="34">
        <v>400</v>
      </c>
    </row>
    <row r="1718" spans="7:9" x14ac:dyDescent="0.25">
      <c r="G1718" s="34">
        <v>430440000</v>
      </c>
      <c r="H1718" s="34">
        <v>5.3540767000000003E-2</v>
      </c>
      <c r="I1718" s="34">
        <v>400</v>
      </c>
    </row>
    <row r="1719" spans="7:9" x14ac:dyDescent="0.25">
      <c r="G1719" s="34">
        <v>430644000</v>
      </c>
      <c r="H1719" s="34">
        <v>5.4014588000000002E-2</v>
      </c>
      <c r="I1719" s="34">
        <v>400</v>
      </c>
    </row>
    <row r="1720" spans="7:9" x14ac:dyDescent="0.25">
      <c r="G1720" s="34">
        <v>430848000</v>
      </c>
      <c r="H1720" s="34">
        <v>5.4488185000000001E-2</v>
      </c>
      <c r="I1720" s="34">
        <v>400</v>
      </c>
    </row>
    <row r="1721" spans="7:9" x14ac:dyDescent="0.25">
      <c r="G1721" s="34">
        <v>431052000</v>
      </c>
      <c r="H1721" s="34">
        <v>5.4961558000000001E-2</v>
      </c>
      <c r="I1721" s="34">
        <v>400</v>
      </c>
    </row>
    <row r="1722" spans="7:9" x14ac:dyDescent="0.25">
      <c r="G1722" s="34">
        <v>431256000</v>
      </c>
      <c r="H1722" s="34">
        <v>5.5434707E-2</v>
      </c>
      <c r="I1722" s="34">
        <v>400</v>
      </c>
    </row>
    <row r="1723" spans="7:9" x14ac:dyDescent="0.25">
      <c r="G1723" s="34">
        <v>431460000</v>
      </c>
      <c r="H1723" s="34">
        <v>5.5907631999999999E-2</v>
      </c>
      <c r="I1723" s="34">
        <v>400</v>
      </c>
    </row>
    <row r="1724" spans="7:9" x14ac:dyDescent="0.25">
      <c r="G1724" s="34">
        <v>431664000</v>
      </c>
      <c r="H1724" s="34">
        <v>5.6380332999999998E-2</v>
      </c>
      <c r="I1724" s="34">
        <v>400</v>
      </c>
    </row>
    <row r="1725" spans="7:9" x14ac:dyDescent="0.25">
      <c r="G1725" s="34">
        <v>431868000</v>
      </c>
      <c r="H1725" s="34">
        <v>5.6852812000000003E-2</v>
      </c>
      <c r="I1725" s="34">
        <v>400</v>
      </c>
    </row>
    <row r="1726" spans="7:9" x14ac:dyDescent="0.25">
      <c r="G1726" s="34">
        <v>432072000</v>
      </c>
      <c r="H1726" s="34">
        <v>5.7325067E-2</v>
      </c>
      <c r="I1726" s="34">
        <v>400</v>
      </c>
    </row>
    <row r="1727" spans="7:9" x14ac:dyDescent="0.25">
      <c r="G1727" s="34">
        <v>432276000</v>
      </c>
      <c r="H1727" s="34">
        <v>5.7797098999999998E-2</v>
      </c>
      <c r="I1727" s="34">
        <v>400</v>
      </c>
    </row>
    <row r="1728" spans="7:9" x14ac:dyDescent="0.25">
      <c r="G1728" s="34">
        <v>432480000</v>
      </c>
      <c r="H1728" s="34">
        <v>5.8268908000000001E-2</v>
      </c>
      <c r="I1728" s="34">
        <v>400</v>
      </c>
    </row>
    <row r="1729" spans="7:9" x14ac:dyDescent="0.25">
      <c r="G1729" s="34">
        <v>432684000</v>
      </c>
      <c r="H1729" s="34">
        <v>5.8740494999999997E-2</v>
      </c>
      <c r="I1729" s="34">
        <v>400</v>
      </c>
    </row>
    <row r="1730" spans="7:9" x14ac:dyDescent="0.25">
      <c r="G1730" s="34">
        <v>432888000</v>
      </c>
      <c r="H1730" s="34">
        <v>5.9211859999999998E-2</v>
      </c>
      <c r="I1730" s="34">
        <v>400</v>
      </c>
    </row>
    <row r="1731" spans="7:9" x14ac:dyDescent="0.25">
      <c r="G1731" s="34">
        <v>433092000</v>
      </c>
      <c r="H1731" s="34">
        <v>5.9683001999999999E-2</v>
      </c>
      <c r="I1731" s="34">
        <v>400</v>
      </c>
    </row>
    <row r="1732" spans="7:9" x14ac:dyDescent="0.25">
      <c r="G1732" s="34">
        <v>433296000</v>
      </c>
      <c r="H1732" s="34">
        <v>6.0153922999999998E-2</v>
      </c>
      <c r="I1732" s="34">
        <v>400</v>
      </c>
    </row>
    <row r="1733" spans="7:9" x14ac:dyDescent="0.25">
      <c r="G1733" s="34">
        <v>433500000</v>
      </c>
      <c r="H1733" s="34">
        <v>6.0624622000000003E-2</v>
      </c>
      <c r="I1733" s="34">
        <v>400</v>
      </c>
    </row>
    <row r="1734" spans="7:9" x14ac:dyDescent="0.25">
      <c r="G1734" s="34">
        <v>433704000</v>
      </c>
      <c r="H1734" s="34">
        <v>6.1095099E-2</v>
      </c>
      <c r="I1734" s="34">
        <v>400</v>
      </c>
    </row>
    <row r="1735" spans="7:9" x14ac:dyDescent="0.25">
      <c r="G1735" s="34">
        <v>433908000</v>
      </c>
      <c r="H1735" s="34">
        <v>6.1565356000000002E-2</v>
      </c>
      <c r="I1735" s="34">
        <v>400</v>
      </c>
    </row>
    <row r="1736" spans="7:9" x14ac:dyDescent="0.25">
      <c r="G1736" s="34">
        <v>434112000</v>
      </c>
      <c r="H1736" s="34">
        <v>6.2035391000000002E-2</v>
      </c>
      <c r="I1736" s="34">
        <v>400</v>
      </c>
    </row>
    <row r="1737" spans="7:9" x14ac:dyDescent="0.25">
      <c r="G1737" s="34">
        <v>434316000</v>
      </c>
      <c r="H1737" s="34">
        <v>6.2505204999999994E-2</v>
      </c>
      <c r="I1737" s="34">
        <v>400</v>
      </c>
    </row>
    <row r="1738" spans="7:9" x14ac:dyDescent="0.25">
      <c r="G1738" s="34">
        <v>434520000</v>
      </c>
      <c r="H1738" s="34">
        <v>6.2974798999999998E-2</v>
      </c>
      <c r="I1738" s="34">
        <v>400</v>
      </c>
    </row>
    <row r="1739" spans="7:9" x14ac:dyDescent="0.25">
      <c r="G1739" s="34">
        <v>434724000</v>
      </c>
      <c r="H1739" s="34">
        <v>6.3444173000000006E-2</v>
      </c>
      <c r="I1739" s="34">
        <v>400</v>
      </c>
    </row>
    <row r="1740" spans="7:9" x14ac:dyDescent="0.25">
      <c r="G1740" s="34">
        <v>434928000</v>
      </c>
      <c r="H1740" s="34">
        <v>6.3913326000000006E-2</v>
      </c>
      <c r="I1740" s="34">
        <v>400</v>
      </c>
    </row>
    <row r="1741" spans="7:9" x14ac:dyDescent="0.25">
      <c r="G1741" s="34">
        <v>435132000</v>
      </c>
      <c r="H1741" s="34">
        <v>6.4382258999999997E-2</v>
      </c>
      <c r="I1741" s="34">
        <v>400</v>
      </c>
    </row>
    <row r="1742" spans="7:9" x14ac:dyDescent="0.25">
      <c r="G1742" s="34">
        <v>435336000</v>
      </c>
      <c r="H1742" s="34">
        <v>6.4850972000000007E-2</v>
      </c>
      <c r="I1742" s="34">
        <v>400</v>
      </c>
    </row>
    <row r="1743" spans="7:9" x14ac:dyDescent="0.25">
      <c r="G1743" s="34">
        <v>435540000</v>
      </c>
      <c r="H1743" s="34">
        <v>6.5319466000000007E-2</v>
      </c>
      <c r="I1743" s="34">
        <v>400</v>
      </c>
    </row>
    <row r="1744" spans="7:9" x14ac:dyDescent="0.25">
      <c r="G1744" s="34">
        <v>435744000</v>
      </c>
      <c r="H1744" s="34">
        <v>6.5787740999999997E-2</v>
      </c>
      <c r="I1744" s="34">
        <v>400</v>
      </c>
    </row>
    <row r="1745" spans="7:9" x14ac:dyDescent="0.25">
      <c r="G1745" s="34">
        <v>435948000</v>
      </c>
      <c r="H1745" s="34">
        <v>6.6255796000000006E-2</v>
      </c>
      <c r="I1745" s="34">
        <v>400</v>
      </c>
    </row>
    <row r="1746" spans="7:9" x14ac:dyDescent="0.25">
      <c r="G1746" s="34">
        <v>436152000</v>
      </c>
      <c r="H1746" s="34">
        <v>6.6723632000000005E-2</v>
      </c>
      <c r="I1746" s="34">
        <v>400</v>
      </c>
    </row>
    <row r="1747" spans="7:9" x14ac:dyDescent="0.25">
      <c r="G1747" s="34">
        <v>436356000</v>
      </c>
      <c r="H1747" s="34">
        <v>6.7191249999999994E-2</v>
      </c>
      <c r="I1747" s="34">
        <v>400</v>
      </c>
    </row>
    <row r="1748" spans="7:9" x14ac:dyDescent="0.25">
      <c r="G1748" s="34">
        <v>436560000</v>
      </c>
      <c r="H1748" s="34">
        <v>6.7658648000000002E-2</v>
      </c>
      <c r="I1748" s="34">
        <v>400</v>
      </c>
    </row>
    <row r="1749" spans="7:9" x14ac:dyDescent="0.25">
      <c r="G1749" s="34">
        <v>436764000</v>
      </c>
      <c r="H1749" s="34">
        <v>6.8125828999999999E-2</v>
      </c>
      <c r="I1749" s="34">
        <v>400</v>
      </c>
    </row>
    <row r="1750" spans="7:9" x14ac:dyDescent="0.25">
      <c r="G1750" s="34">
        <v>436968000</v>
      </c>
      <c r="H1750" s="34">
        <v>6.8592791E-2</v>
      </c>
      <c r="I1750" s="34">
        <v>400</v>
      </c>
    </row>
    <row r="1751" spans="7:9" x14ac:dyDescent="0.25">
      <c r="G1751" s="34">
        <v>437172000</v>
      </c>
      <c r="H1751" s="34">
        <v>6.9059536000000005E-2</v>
      </c>
      <c r="I1751" s="34">
        <v>400</v>
      </c>
    </row>
    <row r="1752" spans="7:9" x14ac:dyDescent="0.25">
      <c r="G1752" s="34">
        <v>437376000</v>
      </c>
      <c r="H1752" s="34">
        <v>6.9526062999999999E-2</v>
      </c>
      <c r="I1752" s="34">
        <v>400</v>
      </c>
    </row>
    <row r="1753" spans="7:9" x14ac:dyDescent="0.25">
      <c r="G1753" s="34">
        <v>437580000</v>
      </c>
      <c r="H1753" s="34">
        <v>6.9992371999999997E-2</v>
      </c>
      <c r="I1753" s="34">
        <v>400</v>
      </c>
    </row>
    <row r="1754" spans="7:9" x14ac:dyDescent="0.25">
      <c r="G1754" s="34">
        <v>437784000</v>
      </c>
      <c r="H1754" s="34">
        <v>7.0458463999999998E-2</v>
      </c>
      <c r="I1754" s="34">
        <v>400</v>
      </c>
    </row>
    <row r="1755" spans="7:9" x14ac:dyDescent="0.25">
      <c r="G1755" s="34">
        <v>437988000</v>
      </c>
      <c r="H1755" s="34">
        <v>7.0924338000000003E-2</v>
      </c>
      <c r="I1755" s="34">
        <v>400</v>
      </c>
    </row>
    <row r="1756" spans="7:9" x14ac:dyDescent="0.25">
      <c r="G1756" s="34">
        <v>438192000</v>
      </c>
      <c r="H1756" s="34">
        <v>7.1389995999999997E-2</v>
      </c>
      <c r="I1756" s="34">
        <v>400</v>
      </c>
    </row>
    <row r="1757" spans="7:9" x14ac:dyDescent="0.25">
      <c r="G1757" s="34">
        <v>438396000</v>
      </c>
      <c r="H1757" s="34">
        <v>7.1855436999999994E-2</v>
      </c>
      <c r="I1757" s="34">
        <v>400</v>
      </c>
    </row>
    <row r="1758" spans="7:9" x14ac:dyDescent="0.25">
      <c r="G1758" s="34">
        <v>438600000</v>
      </c>
      <c r="H1758" s="34">
        <v>7.2320661999999994E-2</v>
      </c>
      <c r="I1758" s="34">
        <v>400</v>
      </c>
    </row>
    <row r="1759" spans="7:9" x14ac:dyDescent="0.25">
      <c r="G1759" s="34">
        <v>438804000</v>
      </c>
      <c r="H1759" s="34">
        <v>7.2785669999999997E-2</v>
      </c>
      <c r="I1759" s="34">
        <v>400</v>
      </c>
    </row>
    <row r="1760" spans="7:9" x14ac:dyDescent="0.25">
      <c r="G1760" s="34">
        <v>439008000</v>
      </c>
      <c r="H1760" s="34">
        <v>7.3250462000000002E-2</v>
      </c>
      <c r="I1760" s="34">
        <v>400</v>
      </c>
    </row>
    <row r="1761" spans="7:9" x14ac:dyDescent="0.25">
      <c r="G1761" s="34">
        <v>439212000</v>
      </c>
      <c r="H1761" s="34">
        <v>7.3715037999999997E-2</v>
      </c>
      <c r="I1761" s="34">
        <v>400</v>
      </c>
    </row>
    <row r="1762" spans="7:9" x14ac:dyDescent="0.25">
      <c r="G1762" s="34">
        <v>439416000</v>
      </c>
      <c r="H1762" s="34">
        <v>7.4179397999999994E-2</v>
      </c>
      <c r="I1762" s="34">
        <v>400</v>
      </c>
    </row>
    <row r="1763" spans="7:9" x14ac:dyDescent="0.25">
      <c r="G1763" s="34">
        <v>439620000</v>
      </c>
      <c r="H1763" s="34">
        <v>7.4643543000000007E-2</v>
      </c>
      <c r="I1763" s="34">
        <v>400</v>
      </c>
    </row>
    <row r="1764" spans="7:9" x14ac:dyDescent="0.25">
      <c r="G1764" s="34">
        <v>439824000</v>
      </c>
      <c r="H1764" s="34">
        <v>7.5107471999999995E-2</v>
      </c>
      <c r="I1764" s="34">
        <v>400</v>
      </c>
    </row>
    <row r="1765" spans="7:9" x14ac:dyDescent="0.25">
      <c r="G1765" s="34">
        <v>440028000</v>
      </c>
      <c r="H1765" s="34">
        <v>7.5571186999999998E-2</v>
      </c>
      <c r="I1765" s="34">
        <v>400</v>
      </c>
    </row>
    <row r="1766" spans="7:9" x14ac:dyDescent="0.25">
      <c r="G1766" s="34">
        <v>440232000</v>
      </c>
      <c r="H1766" s="34">
        <v>7.6034686000000004E-2</v>
      </c>
      <c r="I1766" s="34">
        <v>400</v>
      </c>
    </row>
    <row r="1767" spans="7:9" x14ac:dyDescent="0.25">
      <c r="G1767" s="34">
        <v>440436000</v>
      </c>
      <c r="H1767" s="34">
        <v>7.6497970999999998E-2</v>
      </c>
      <c r="I1767" s="34">
        <v>400</v>
      </c>
    </row>
    <row r="1768" spans="7:9" x14ac:dyDescent="0.25">
      <c r="G1768" s="34">
        <v>440640000</v>
      </c>
      <c r="H1768" s="34">
        <v>7.6961040999999994E-2</v>
      </c>
      <c r="I1768" s="34">
        <v>400</v>
      </c>
    </row>
    <row r="1769" spans="7:9" x14ac:dyDescent="0.25">
      <c r="G1769" s="34">
        <v>440844000</v>
      </c>
      <c r="H1769" s="34">
        <v>7.7423897000000005E-2</v>
      </c>
      <c r="I1769" s="34">
        <v>400</v>
      </c>
    </row>
    <row r="1770" spans="7:9" x14ac:dyDescent="0.25">
      <c r="G1770" s="34">
        <v>441048000</v>
      </c>
      <c r="H1770" s="34">
        <v>7.7886539000000005E-2</v>
      </c>
      <c r="I1770" s="34">
        <v>400</v>
      </c>
    </row>
    <row r="1771" spans="7:9" x14ac:dyDescent="0.25">
      <c r="G1771" s="34">
        <v>441252000</v>
      </c>
      <c r="H1771" s="34">
        <v>7.8348966000000006E-2</v>
      </c>
      <c r="I1771" s="34">
        <v>400</v>
      </c>
    </row>
    <row r="1772" spans="7:9" x14ac:dyDescent="0.25">
      <c r="G1772" s="34">
        <v>441456000</v>
      </c>
      <c r="H1772" s="34">
        <v>7.8811179999999995E-2</v>
      </c>
      <c r="I1772" s="34">
        <v>400</v>
      </c>
    </row>
    <row r="1773" spans="7:9" x14ac:dyDescent="0.25">
      <c r="G1773" s="34">
        <v>441660000</v>
      </c>
      <c r="H1773" s="34">
        <v>7.9273180999999998E-2</v>
      </c>
      <c r="I1773" s="34">
        <v>400</v>
      </c>
    </row>
    <row r="1774" spans="7:9" x14ac:dyDescent="0.25">
      <c r="G1774" s="34">
        <v>441864000</v>
      </c>
      <c r="H1774" s="34">
        <v>7.9734968000000003E-2</v>
      </c>
      <c r="I1774" s="34">
        <v>400</v>
      </c>
    </row>
    <row r="1775" spans="7:9" x14ac:dyDescent="0.25">
      <c r="G1775" s="34">
        <v>442068000</v>
      </c>
      <c r="H1775" s="34">
        <v>8.0196541999999996E-2</v>
      </c>
      <c r="I1775" s="34">
        <v>400</v>
      </c>
    </row>
    <row r="1776" spans="7:9" x14ac:dyDescent="0.25">
      <c r="G1776" s="34">
        <v>442272000</v>
      </c>
      <c r="H1776" s="34">
        <v>8.0657903000000003E-2</v>
      </c>
      <c r="I1776" s="34">
        <v>400</v>
      </c>
    </row>
    <row r="1777" spans="7:9" x14ac:dyDescent="0.25">
      <c r="G1777" s="34">
        <v>442476000</v>
      </c>
      <c r="H1777" s="34">
        <v>8.1119050999999998E-2</v>
      </c>
      <c r="I1777" s="34">
        <v>400</v>
      </c>
    </row>
    <row r="1778" spans="7:9" x14ac:dyDescent="0.25">
      <c r="G1778" s="34">
        <v>442680000</v>
      </c>
      <c r="H1778" s="34">
        <v>8.1579987000000007E-2</v>
      </c>
      <c r="I1778" s="34">
        <v>400</v>
      </c>
    </row>
    <row r="1779" spans="7:9" x14ac:dyDescent="0.25">
      <c r="G1779" s="34">
        <v>442884000</v>
      </c>
      <c r="H1779" s="34">
        <v>8.2040710000000003E-2</v>
      </c>
      <c r="I1779" s="34">
        <v>400</v>
      </c>
    </row>
    <row r="1780" spans="7:9" x14ac:dyDescent="0.25">
      <c r="G1780" s="34">
        <v>443088000</v>
      </c>
      <c r="H1780" s="34">
        <v>8.2501221999999999E-2</v>
      </c>
      <c r="I1780" s="34">
        <v>400</v>
      </c>
    </row>
    <row r="1781" spans="7:9" x14ac:dyDescent="0.25">
      <c r="G1781" s="34">
        <v>443292000</v>
      </c>
      <c r="H1781" s="34">
        <v>8.2961520999999996E-2</v>
      </c>
      <c r="I1781" s="34">
        <v>400</v>
      </c>
    </row>
    <row r="1782" spans="7:9" x14ac:dyDescent="0.25">
      <c r="G1782" s="34">
        <v>443496000</v>
      </c>
      <c r="H1782" s="34">
        <v>8.3421607999999994E-2</v>
      </c>
      <c r="I1782" s="34">
        <v>400</v>
      </c>
    </row>
    <row r="1783" spans="7:9" x14ac:dyDescent="0.25">
      <c r="G1783" s="34">
        <v>443700000</v>
      </c>
      <c r="H1783" s="34">
        <v>8.3881484000000006E-2</v>
      </c>
      <c r="I1783" s="34">
        <v>400</v>
      </c>
    </row>
    <row r="1784" spans="7:9" x14ac:dyDescent="0.25">
      <c r="G1784" s="34">
        <v>443904000</v>
      </c>
      <c r="H1784" s="34">
        <v>8.4341148000000005E-2</v>
      </c>
      <c r="I1784" s="34">
        <v>400</v>
      </c>
    </row>
    <row r="1785" spans="7:9" x14ac:dyDescent="0.25">
      <c r="G1785" s="34">
        <v>444108000</v>
      </c>
      <c r="H1785" s="34">
        <v>8.4800602000000003E-2</v>
      </c>
      <c r="I1785" s="34">
        <v>400</v>
      </c>
    </row>
    <row r="1786" spans="7:9" x14ac:dyDescent="0.25">
      <c r="G1786" s="34">
        <v>444312000</v>
      </c>
      <c r="H1786" s="34">
        <v>8.5259844000000001E-2</v>
      </c>
      <c r="I1786" s="34">
        <v>400</v>
      </c>
    </row>
    <row r="1787" spans="7:9" x14ac:dyDescent="0.25">
      <c r="G1787" s="34">
        <v>444516000</v>
      </c>
      <c r="H1787" s="34">
        <v>8.5718875E-2</v>
      </c>
      <c r="I1787" s="34">
        <v>400</v>
      </c>
    </row>
    <row r="1788" spans="7:9" x14ac:dyDescent="0.25">
      <c r="G1788" s="34">
        <v>444720000</v>
      </c>
      <c r="H1788" s="34">
        <v>8.6177695999999998E-2</v>
      </c>
      <c r="I1788" s="34">
        <v>400</v>
      </c>
    </row>
    <row r="1789" spans="7:9" x14ac:dyDescent="0.25">
      <c r="G1789" s="34">
        <v>444924000</v>
      </c>
      <c r="H1789" s="34">
        <v>8.6636306999999996E-2</v>
      </c>
      <c r="I1789" s="34">
        <v>400</v>
      </c>
    </row>
    <row r="1790" spans="7:9" x14ac:dyDescent="0.25">
      <c r="G1790" s="34">
        <v>445128000</v>
      </c>
      <c r="H1790" s="34">
        <v>8.7094706999999993E-2</v>
      </c>
      <c r="I1790" s="34">
        <v>400</v>
      </c>
    </row>
    <row r="1791" spans="7:9" x14ac:dyDescent="0.25">
      <c r="G1791" s="34">
        <v>445332000</v>
      </c>
      <c r="H1791" s="34">
        <v>8.7552897000000005E-2</v>
      </c>
      <c r="I1791" s="34">
        <v>400</v>
      </c>
    </row>
    <row r="1792" spans="7:9" x14ac:dyDescent="0.25">
      <c r="G1792" s="34">
        <v>445536000</v>
      </c>
      <c r="H1792" s="34">
        <v>8.8010877000000001E-2</v>
      </c>
      <c r="I1792" s="34">
        <v>400</v>
      </c>
    </row>
    <row r="1793" spans="7:9" x14ac:dyDescent="0.25">
      <c r="G1793" s="34">
        <v>445740000</v>
      </c>
      <c r="H1793" s="34">
        <v>8.8468647999999997E-2</v>
      </c>
      <c r="I1793" s="34">
        <v>400</v>
      </c>
    </row>
    <row r="1794" spans="7:9" x14ac:dyDescent="0.25">
      <c r="G1794" s="34">
        <v>445944000</v>
      </c>
      <c r="H1794" s="34">
        <v>8.8926209000000006E-2</v>
      </c>
      <c r="I1794" s="34">
        <v>400</v>
      </c>
    </row>
    <row r="1795" spans="7:9" x14ac:dyDescent="0.25">
      <c r="G1795" s="34">
        <v>446148000</v>
      </c>
      <c r="H1795" s="34">
        <v>8.9383561E-2</v>
      </c>
      <c r="I1795" s="34">
        <v>400</v>
      </c>
    </row>
    <row r="1796" spans="7:9" x14ac:dyDescent="0.25">
      <c r="G1796" s="34">
        <v>446352000</v>
      </c>
      <c r="H1796" s="34">
        <v>8.9840703999999993E-2</v>
      </c>
      <c r="I1796" s="34">
        <v>400</v>
      </c>
    </row>
    <row r="1797" spans="7:9" x14ac:dyDescent="0.25">
      <c r="G1797" s="34">
        <v>446556000</v>
      </c>
      <c r="H1797" s="34">
        <v>9.0297638E-2</v>
      </c>
      <c r="I1797" s="34">
        <v>400</v>
      </c>
    </row>
    <row r="1798" spans="7:9" x14ac:dyDescent="0.25">
      <c r="G1798" s="34">
        <v>446760000</v>
      </c>
      <c r="H1798" s="34">
        <v>9.0754363000000005E-2</v>
      </c>
      <c r="I1798" s="34">
        <v>400</v>
      </c>
    </row>
    <row r="1799" spans="7:9" x14ac:dyDescent="0.25">
      <c r="G1799" s="34">
        <v>446964000</v>
      </c>
      <c r="H1799" s="34">
        <v>9.1210879999999994E-2</v>
      </c>
      <c r="I1799" s="34">
        <v>400</v>
      </c>
    </row>
    <row r="1800" spans="7:9" x14ac:dyDescent="0.25">
      <c r="G1800" s="34">
        <v>447168000</v>
      </c>
      <c r="H1800" s="34">
        <v>9.1667188999999996E-2</v>
      </c>
      <c r="I1800" s="34">
        <v>400</v>
      </c>
    </row>
    <row r="1801" spans="7:9" x14ac:dyDescent="0.25">
      <c r="G1801" s="34">
        <v>447372000</v>
      </c>
      <c r="H1801" s="34">
        <v>9.2123288999999997E-2</v>
      </c>
      <c r="I1801" s="34">
        <v>400</v>
      </c>
    </row>
    <row r="1802" spans="7:9" x14ac:dyDescent="0.25">
      <c r="G1802" s="34">
        <v>447576000</v>
      </c>
      <c r="H1802" s="34">
        <v>9.2579180999999997E-2</v>
      </c>
      <c r="I1802" s="34">
        <v>400</v>
      </c>
    </row>
    <row r="1803" spans="7:9" x14ac:dyDescent="0.25">
      <c r="G1803" s="34">
        <v>447780000</v>
      </c>
      <c r="H1803" s="34">
        <v>9.3034865999999994E-2</v>
      </c>
      <c r="I1803" s="34">
        <v>400</v>
      </c>
    </row>
    <row r="1804" spans="7:9" x14ac:dyDescent="0.25">
      <c r="G1804" s="34">
        <v>447984000</v>
      </c>
      <c r="H1804" s="34">
        <v>9.3490343000000004E-2</v>
      </c>
      <c r="I1804" s="34">
        <v>400</v>
      </c>
    </row>
    <row r="1805" spans="7:9" x14ac:dyDescent="0.25">
      <c r="G1805" s="34">
        <v>448188000</v>
      </c>
      <c r="H1805" s="34">
        <v>9.3945612999999997E-2</v>
      </c>
      <c r="I1805" s="34">
        <v>400</v>
      </c>
    </row>
    <row r="1806" spans="7:9" x14ac:dyDescent="0.25">
      <c r="G1806" s="34">
        <v>448392000</v>
      </c>
      <c r="H1806" s="34">
        <v>9.4400675000000003E-2</v>
      </c>
      <c r="I1806" s="34">
        <v>400</v>
      </c>
    </row>
    <row r="1807" spans="7:9" x14ac:dyDescent="0.25">
      <c r="G1807" s="34">
        <v>448596000</v>
      </c>
      <c r="H1807" s="34">
        <v>9.4855531000000007E-2</v>
      </c>
      <c r="I1807" s="34">
        <v>400</v>
      </c>
    </row>
    <row r="1808" spans="7:9" x14ac:dyDescent="0.25">
      <c r="G1808" s="34">
        <v>448800000</v>
      </c>
      <c r="H1808" s="34">
        <v>9.5310179999999994E-2</v>
      </c>
      <c r="I1808" s="34">
        <v>400</v>
      </c>
    </row>
    <row r="1809" spans="7:9" x14ac:dyDescent="0.25">
      <c r="G1809" s="34">
        <v>449004000</v>
      </c>
      <c r="H1809" s="34">
        <v>9.5764621999999994E-2</v>
      </c>
      <c r="I1809" s="34">
        <v>400</v>
      </c>
    </row>
    <row r="1810" spans="7:9" x14ac:dyDescent="0.25">
      <c r="G1810" s="34">
        <v>449208000</v>
      </c>
      <c r="H1810" s="34">
        <v>9.6218858000000004E-2</v>
      </c>
      <c r="I1810" s="34">
        <v>400</v>
      </c>
    </row>
    <row r="1811" spans="7:9" x14ac:dyDescent="0.25">
      <c r="G1811" s="34">
        <v>449412000</v>
      </c>
      <c r="H1811" s="34">
        <v>9.6672886999999999E-2</v>
      </c>
      <c r="I1811" s="34">
        <v>400</v>
      </c>
    </row>
    <row r="1812" spans="7:9" x14ac:dyDescent="0.25">
      <c r="G1812" s="34">
        <v>449616000</v>
      </c>
      <c r="H1812" s="34">
        <v>9.7126711000000004E-2</v>
      </c>
      <c r="I1812" s="34">
        <v>400</v>
      </c>
    </row>
    <row r="1813" spans="7:9" x14ac:dyDescent="0.25">
      <c r="G1813" s="34">
        <v>449820000</v>
      </c>
      <c r="H1813" s="34">
        <v>9.7580327999999994E-2</v>
      </c>
      <c r="I1813" s="34">
        <v>400</v>
      </c>
    </row>
    <row r="1814" spans="7:9" x14ac:dyDescent="0.25">
      <c r="G1814" s="34">
        <v>450024000</v>
      </c>
      <c r="H1814" s="34">
        <v>9.8033739999999994E-2</v>
      </c>
      <c r="I1814" s="34">
        <v>400</v>
      </c>
    </row>
    <row r="1815" spans="7:9" x14ac:dyDescent="0.25">
      <c r="G1815" s="34">
        <v>450228000</v>
      </c>
      <c r="H1815" s="34">
        <v>9.8486947000000005E-2</v>
      </c>
      <c r="I1815" s="34">
        <v>400</v>
      </c>
    </row>
    <row r="1816" spans="7:9" x14ac:dyDescent="0.25">
      <c r="G1816" s="34">
        <v>450432000</v>
      </c>
      <c r="H1816" s="34">
        <v>9.8939948E-2</v>
      </c>
      <c r="I1816" s="34">
        <v>400</v>
      </c>
    </row>
    <row r="1817" spans="7:9" x14ac:dyDescent="0.25">
      <c r="G1817" s="34">
        <v>450636000</v>
      </c>
      <c r="H1817" s="34">
        <v>9.9392744000000005E-2</v>
      </c>
      <c r="I1817" s="34">
        <v>400</v>
      </c>
    </row>
    <row r="1818" spans="7:9" x14ac:dyDescent="0.25">
      <c r="G1818" s="34">
        <v>450840000</v>
      </c>
      <c r="H1818" s="34">
        <v>9.9845334999999993E-2</v>
      </c>
      <c r="I1818" s="34">
        <v>400</v>
      </c>
    </row>
    <row r="1819" spans="7:9" x14ac:dyDescent="0.25">
      <c r="G1819" s="34">
        <v>451044000</v>
      </c>
      <c r="H1819" s="34">
        <v>0.10029772100000001</v>
      </c>
      <c r="I1819" s="34">
        <v>400</v>
      </c>
    </row>
    <row r="1820" spans="7:9" x14ac:dyDescent="0.25">
      <c r="G1820" s="34">
        <v>451248000</v>
      </c>
      <c r="H1820" s="34">
        <v>0.100749903</v>
      </c>
      <c r="I1820" s="34">
        <v>400</v>
      </c>
    </row>
    <row r="1821" spans="7:9" x14ac:dyDescent="0.25">
      <c r="G1821" s="34">
        <v>451452000</v>
      </c>
      <c r="H1821" s="34">
        <v>0.10120188099999999</v>
      </c>
      <c r="I1821" s="34">
        <v>400</v>
      </c>
    </row>
    <row r="1822" spans="7:9" x14ac:dyDescent="0.25">
      <c r="G1822" s="34">
        <v>451656000</v>
      </c>
      <c r="H1822" s="34">
        <v>0.101653654</v>
      </c>
      <c r="I1822" s="34">
        <v>400</v>
      </c>
    </row>
    <row r="1823" spans="7:9" x14ac:dyDescent="0.25">
      <c r="G1823" s="34">
        <v>451860000</v>
      </c>
      <c r="H1823" s="34">
        <v>0.10210522299999999</v>
      </c>
      <c r="I1823" s="34">
        <v>400</v>
      </c>
    </row>
    <row r="1824" spans="7:9" x14ac:dyDescent="0.25">
      <c r="G1824" s="34">
        <v>452064000</v>
      </c>
      <c r="H1824" s="34">
        <v>0.102556588</v>
      </c>
      <c r="I1824" s="34">
        <v>400</v>
      </c>
    </row>
    <row r="1825" spans="7:9" x14ac:dyDescent="0.25">
      <c r="G1825" s="34">
        <v>452268000</v>
      </c>
      <c r="H1825" s="34">
        <v>0.10300775</v>
      </c>
      <c r="I1825" s="34">
        <v>400</v>
      </c>
    </row>
    <row r="1826" spans="7:9" x14ac:dyDescent="0.25">
      <c r="G1826" s="34">
        <v>452472000</v>
      </c>
      <c r="H1826" s="34">
        <v>0.103458708</v>
      </c>
      <c r="I1826" s="34">
        <v>400</v>
      </c>
    </row>
    <row r="1827" spans="7:9" x14ac:dyDescent="0.25">
      <c r="G1827" s="34">
        <v>452676000</v>
      </c>
      <c r="H1827" s="34">
        <v>0.10390946299999999</v>
      </c>
      <c r="I1827" s="34">
        <v>400</v>
      </c>
    </row>
    <row r="1828" spans="7:9" x14ac:dyDescent="0.25">
      <c r="G1828" s="34">
        <v>452880000</v>
      </c>
      <c r="H1828" s="34">
        <v>0.104360015</v>
      </c>
      <c r="I1828" s="34">
        <v>400</v>
      </c>
    </row>
    <row r="1829" spans="7:9" x14ac:dyDescent="0.25">
      <c r="G1829" s="34">
        <v>453084000</v>
      </c>
      <c r="H1829" s="34">
        <v>0.104810364</v>
      </c>
      <c r="I1829" s="34">
        <v>400</v>
      </c>
    </row>
    <row r="1830" spans="7:9" x14ac:dyDescent="0.25">
      <c r="G1830" s="34">
        <v>453288000</v>
      </c>
      <c r="H1830" s="34">
        <v>0.105260511</v>
      </c>
      <c r="I1830" s="34">
        <v>400</v>
      </c>
    </row>
    <row r="1831" spans="7:9" x14ac:dyDescent="0.25">
      <c r="G1831" s="34">
        <v>453492000</v>
      </c>
      <c r="H1831" s="34">
        <v>0.105710454</v>
      </c>
      <c r="I1831" s="34">
        <v>400</v>
      </c>
    </row>
    <row r="1832" spans="7:9" x14ac:dyDescent="0.25">
      <c r="G1832" s="34">
        <v>453696000</v>
      </c>
      <c r="H1832" s="34">
        <v>0.106160196</v>
      </c>
      <c r="I1832" s="34">
        <v>400</v>
      </c>
    </row>
    <row r="1833" spans="7:9" x14ac:dyDescent="0.25">
      <c r="G1833" s="34">
        <v>453900000</v>
      </c>
      <c r="H1833" s="34">
        <v>0.106609735</v>
      </c>
      <c r="I1833" s="34">
        <v>400</v>
      </c>
    </row>
    <row r="1834" spans="7:9" x14ac:dyDescent="0.25">
      <c r="G1834" s="34">
        <v>454104000</v>
      </c>
      <c r="H1834" s="34">
        <v>0.10705907200000001</v>
      </c>
      <c r="I1834" s="34">
        <v>400</v>
      </c>
    </row>
    <row r="1835" spans="7:9" x14ac:dyDescent="0.25">
      <c r="G1835" s="34">
        <v>454308000</v>
      </c>
      <c r="H1835" s="34">
        <v>0.10750820799999999</v>
      </c>
      <c r="I1835" s="34">
        <v>400</v>
      </c>
    </row>
    <row r="1836" spans="7:9" x14ac:dyDescent="0.25">
      <c r="G1836" s="34">
        <v>454512000</v>
      </c>
      <c r="H1836" s="34">
        <v>0.10795714200000001</v>
      </c>
      <c r="I1836" s="34">
        <v>400</v>
      </c>
    </row>
    <row r="1837" spans="7:9" x14ac:dyDescent="0.25">
      <c r="G1837" s="34">
        <v>454716000</v>
      </c>
      <c r="H1837" s="34">
        <v>0.108405874</v>
      </c>
      <c r="I1837" s="34">
        <v>400</v>
      </c>
    </row>
    <row r="1838" spans="7:9" x14ac:dyDescent="0.25">
      <c r="G1838" s="34">
        <v>454920000</v>
      </c>
      <c r="H1838" s="34">
        <v>0.108854405</v>
      </c>
      <c r="I1838" s="34">
        <v>400</v>
      </c>
    </row>
    <row r="1839" spans="7:9" x14ac:dyDescent="0.25">
      <c r="G1839" s="34">
        <v>455124000</v>
      </c>
      <c r="H1839" s="34">
        <v>0.109302735</v>
      </c>
      <c r="I1839" s="34">
        <v>400</v>
      </c>
    </row>
    <row r="1840" spans="7:9" x14ac:dyDescent="0.25">
      <c r="G1840" s="34">
        <v>455328000</v>
      </c>
      <c r="H1840" s="34">
        <v>0.109750864</v>
      </c>
      <c r="I1840" s="34">
        <v>400</v>
      </c>
    </row>
    <row r="1841" spans="7:9" x14ac:dyDescent="0.25">
      <c r="G1841" s="34">
        <v>455532000</v>
      </c>
      <c r="H1841" s="34">
        <v>0.110198792</v>
      </c>
      <c r="I1841" s="34">
        <v>400</v>
      </c>
    </row>
    <row r="1842" spans="7:9" x14ac:dyDescent="0.25">
      <c r="G1842" s="34">
        <v>455736000</v>
      </c>
      <c r="H1842" s="34">
        <v>0.11064652</v>
      </c>
      <c r="I1842" s="34">
        <v>400</v>
      </c>
    </row>
    <row r="1843" spans="7:9" x14ac:dyDescent="0.25">
      <c r="G1843" s="34">
        <v>455940000</v>
      </c>
      <c r="H1843" s="34">
        <v>0.111094048</v>
      </c>
      <c r="I1843" s="34">
        <v>400</v>
      </c>
    </row>
    <row r="1844" spans="7:9" x14ac:dyDescent="0.25">
      <c r="G1844" s="34">
        <v>456144000</v>
      </c>
      <c r="H1844" s="34">
        <v>0.111541375</v>
      </c>
      <c r="I1844" s="34">
        <v>400</v>
      </c>
    </row>
    <row r="1845" spans="7:9" x14ac:dyDescent="0.25">
      <c r="G1845" s="34">
        <v>456348000</v>
      </c>
      <c r="H1845" s="34">
        <v>0.111988502</v>
      </c>
      <c r="I1845" s="34">
        <v>400</v>
      </c>
    </row>
    <row r="1846" spans="7:9" x14ac:dyDescent="0.25">
      <c r="G1846" s="34">
        <v>456552000</v>
      </c>
      <c r="H1846" s="34">
        <v>0.112435429</v>
      </c>
      <c r="I1846" s="34">
        <v>400</v>
      </c>
    </row>
    <row r="1847" spans="7:9" x14ac:dyDescent="0.25">
      <c r="G1847" s="34">
        <v>456756000</v>
      </c>
      <c r="H1847" s="34">
        <v>0.112882157</v>
      </c>
      <c r="I1847" s="34">
        <v>400</v>
      </c>
    </row>
    <row r="1848" spans="7:9" x14ac:dyDescent="0.25">
      <c r="G1848" s="34">
        <v>456960000</v>
      </c>
      <c r="H1848" s="34">
        <v>0.113328685</v>
      </c>
      <c r="I1848" s="34">
        <v>400</v>
      </c>
    </row>
    <row r="1849" spans="7:9" x14ac:dyDescent="0.25">
      <c r="G1849" s="34">
        <v>457164000</v>
      </c>
      <c r="H1849" s="34">
        <v>0.11377501399999999</v>
      </c>
      <c r="I1849" s="34">
        <v>400</v>
      </c>
    </row>
    <row r="1850" spans="7:9" x14ac:dyDescent="0.25">
      <c r="G1850" s="34">
        <v>457368000</v>
      </c>
      <c r="H1850" s="34">
        <v>0.114221144</v>
      </c>
      <c r="I1850" s="34">
        <v>400</v>
      </c>
    </row>
    <row r="1851" spans="7:9" x14ac:dyDescent="0.25">
      <c r="G1851" s="34">
        <v>457572000</v>
      </c>
      <c r="H1851" s="34">
        <v>0.11466707499999999</v>
      </c>
      <c r="I1851" s="34">
        <v>400</v>
      </c>
    </row>
    <row r="1852" spans="7:9" x14ac:dyDescent="0.25">
      <c r="G1852" s="34">
        <v>457776000</v>
      </c>
      <c r="H1852" s="34">
        <v>0.115112807</v>
      </c>
      <c r="I1852" s="34">
        <v>400</v>
      </c>
    </row>
    <row r="1853" spans="7:9" x14ac:dyDescent="0.25">
      <c r="G1853" s="34">
        <v>457980000</v>
      </c>
      <c r="H1853" s="34">
        <v>0.11555834099999999</v>
      </c>
      <c r="I1853" s="34">
        <v>400</v>
      </c>
    </row>
    <row r="1854" spans="7:9" x14ac:dyDescent="0.25">
      <c r="G1854" s="34">
        <v>458184000</v>
      </c>
      <c r="H1854" s="34">
        <v>0.116003676</v>
      </c>
      <c r="I1854" s="34">
        <v>400</v>
      </c>
    </row>
    <row r="1855" spans="7:9" x14ac:dyDescent="0.25">
      <c r="G1855" s="34">
        <v>458388000</v>
      </c>
      <c r="H1855" s="34">
        <v>0.116448813</v>
      </c>
      <c r="I1855" s="34">
        <v>400</v>
      </c>
    </row>
    <row r="1856" spans="7:9" x14ac:dyDescent="0.25">
      <c r="G1856" s="34">
        <v>458592000</v>
      </c>
      <c r="H1856" s="34">
        <v>0.116893751</v>
      </c>
      <c r="I1856" s="34">
        <v>400</v>
      </c>
    </row>
    <row r="1857" spans="7:9" x14ac:dyDescent="0.25">
      <c r="G1857" s="34">
        <v>458796000</v>
      </c>
      <c r="H1857" s="34">
        <v>0.117338492</v>
      </c>
      <c r="I1857" s="34">
        <v>400</v>
      </c>
    </row>
    <row r="1858" spans="7:9" x14ac:dyDescent="0.25">
      <c r="G1858" s="34">
        <v>459000000</v>
      </c>
      <c r="H1858" s="34">
        <v>0.11778303599999999</v>
      </c>
      <c r="I1858" s="34">
        <v>400</v>
      </c>
    </row>
    <row r="1859" spans="7:9" x14ac:dyDescent="0.25">
      <c r="G1859" s="34">
        <v>459204000</v>
      </c>
      <c r="H1859" s="34">
        <v>0.11822738100000001</v>
      </c>
      <c r="I1859" s="34">
        <v>400</v>
      </c>
    </row>
    <row r="1860" spans="7:9" x14ac:dyDescent="0.25">
      <c r="G1860" s="34">
        <v>459408000</v>
      </c>
      <c r="H1860" s="34">
        <v>0.11867153</v>
      </c>
      <c r="I1860" s="34">
        <v>400</v>
      </c>
    </row>
    <row r="1861" spans="7:9" x14ac:dyDescent="0.25">
      <c r="G1861" s="34">
        <v>459612000</v>
      </c>
      <c r="H1861" s="34">
        <v>0.119115481</v>
      </c>
      <c r="I1861" s="34">
        <v>400</v>
      </c>
    </row>
    <row r="1862" spans="7:9" x14ac:dyDescent="0.25">
      <c r="G1862" s="34">
        <v>459816000</v>
      </c>
      <c r="H1862" s="34">
        <v>0.119559235</v>
      </c>
      <c r="I1862" s="34">
        <v>400</v>
      </c>
    </row>
    <row r="1863" spans="7:9" x14ac:dyDescent="0.25">
      <c r="G1863" s="34">
        <v>460020000</v>
      </c>
      <c r="H1863" s="34">
        <v>0.120002792</v>
      </c>
      <c r="I1863" s="34">
        <v>400</v>
      </c>
    </row>
    <row r="1864" spans="7:9" x14ac:dyDescent="0.25">
      <c r="G1864" s="34">
        <v>460224000</v>
      </c>
      <c r="H1864" s="34">
        <v>0.120446153</v>
      </c>
      <c r="I1864" s="34">
        <v>400</v>
      </c>
    </row>
    <row r="1865" spans="7:9" x14ac:dyDescent="0.25">
      <c r="G1865" s="34">
        <v>460428000</v>
      </c>
      <c r="H1865" s="34">
        <v>0.120889317</v>
      </c>
      <c r="I1865" s="34">
        <v>400</v>
      </c>
    </row>
    <row r="1866" spans="7:9" x14ac:dyDescent="0.25">
      <c r="G1866" s="34">
        <v>460632000</v>
      </c>
      <c r="H1866" s="34">
        <v>0.121332285</v>
      </c>
      <c r="I1866" s="34">
        <v>400</v>
      </c>
    </row>
    <row r="1867" spans="7:9" x14ac:dyDescent="0.25">
      <c r="G1867" s="34">
        <v>460836000</v>
      </c>
      <c r="H1867" s="34">
        <v>0.12177505700000001</v>
      </c>
      <c r="I1867" s="34">
        <v>400</v>
      </c>
    </row>
    <row r="1868" spans="7:9" x14ac:dyDescent="0.25">
      <c r="G1868" s="34">
        <v>461040000</v>
      </c>
      <c r="H1868" s="34">
        <v>0.12221763300000001</v>
      </c>
      <c r="I1868" s="34">
        <v>400</v>
      </c>
    </row>
    <row r="1869" spans="7:9" x14ac:dyDescent="0.25">
      <c r="G1869" s="34">
        <v>461244000</v>
      </c>
      <c r="H1869" s="34">
        <v>0.122660013</v>
      </c>
      <c r="I1869" s="34">
        <v>400</v>
      </c>
    </row>
    <row r="1870" spans="7:9" x14ac:dyDescent="0.25">
      <c r="G1870" s="34">
        <v>461448000</v>
      </c>
      <c r="H1870" s="34">
        <v>0.123102197</v>
      </c>
      <c r="I1870" s="34">
        <v>400</v>
      </c>
    </row>
    <row r="1871" spans="7:9" x14ac:dyDescent="0.25">
      <c r="G1871" s="34">
        <v>461652000</v>
      </c>
      <c r="H1871" s="34">
        <v>0.123544186</v>
      </c>
      <c r="I1871" s="34">
        <v>400</v>
      </c>
    </row>
    <row r="1872" spans="7:9" x14ac:dyDescent="0.25">
      <c r="G1872" s="34">
        <v>461856000</v>
      </c>
      <c r="H1872" s="34">
        <v>0.12398598</v>
      </c>
      <c r="I1872" s="34">
        <v>400</v>
      </c>
    </row>
    <row r="1873" spans="7:9" x14ac:dyDescent="0.25">
      <c r="G1873" s="34">
        <v>462060000</v>
      </c>
      <c r="H1873" s="34">
        <v>0.124427578</v>
      </c>
      <c r="I1873" s="34">
        <v>400</v>
      </c>
    </row>
    <row r="1874" spans="7:9" x14ac:dyDescent="0.25">
      <c r="G1874" s="34">
        <v>462264000</v>
      </c>
      <c r="H1874" s="34">
        <v>0.124868982</v>
      </c>
      <c r="I1874" s="34">
        <v>400</v>
      </c>
    </row>
    <row r="1875" spans="7:9" x14ac:dyDescent="0.25">
      <c r="G1875" s="34">
        <v>462468000</v>
      </c>
      <c r="H1875" s="34">
        <v>0.12531019099999999</v>
      </c>
      <c r="I1875" s="34">
        <v>400</v>
      </c>
    </row>
    <row r="1876" spans="7:9" x14ac:dyDescent="0.25">
      <c r="G1876" s="34">
        <v>462672000</v>
      </c>
      <c r="H1876" s="34">
        <v>0.125751205</v>
      </c>
      <c r="I1876" s="34">
        <v>400</v>
      </c>
    </row>
    <row r="1877" spans="7:9" x14ac:dyDescent="0.25">
      <c r="G1877" s="34">
        <v>462876000</v>
      </c>
      <c r="H1877" s="34">
        <v>0.12619202500000001</v>
      </c>
      <c r="I1877" s="34">
        <v>400</v>
      </c>
    </row>
    <row r="1878" spans="7:9" x14ac:dyDescent="0.25">
      <c r="G1878" s="34">
        <v>463080000</v>
      </c>
      <c r="H1878" s="34">
        <v>0.12663265100000001</v>
      </c>
      <c r="I1878" s="34">
        <v>400</v>
      </c>
    </row>
    <row r="1879" spans="7:9" x14ac:dyDescent="0.25">
      <c r="G1879" s="34">
        <v>463284000</v>
      </c>
      <c r="H1879" s="34">
        <v>0.127073083</v>
      </c>
      <c r="I1879" s="34">
        <v>400</v>
      </c>
    </row>
    <row r="1880" spans="7:9" x14ac:dyDescent="0.25">
      <c r="G1880" s="34">
        <v>463488000</v>
      </c>
      <c r="H1880" s="34">
        <v>0.12751332000000001</v>
      </c>
      <c r="I1880" s="34">
        <v>400</v>
      </c>
    </row>
    <row r="1881" spans="7:9" x14ac:dyDescent="0.25">
      <c r="G1881" s="34">
        <v>463692000</v>
      </c>
      <c r="H1881" s="34">
        <v>0.12795336400000001</v>
      </c>
      <c r="I1881" s="34">
        <v>400</v>
      </c>
    </row>
    <row r="1882" spans="7:9" x14ac:dyDescent="0.25">
      <c r="G1882" s="34">
        <v>463896000</v>
      </c>
      <c r="H1882" s="34">
        <v>0.128393215</v>
      </c>
      <c r="I1882" s="34">
        <v>400</v>
      </c>
    </row>
    <row r="1883" spans="7:9" x14ac:dyDescent="0.25">
      <c r="G1883" s="34">
        <v>464100000</v>
      </c>
      <c r="H1883" s="34">
        <v>0.12883287199999999</v>
      </c>
      <c r="I1883" s="34">
        <v>400</v>
      </c>
    </row>
    <row r="1884" spans="7:9" x14ac:dyDescent="0.25">
      <c r="G1884" s="34">
        <v>464304000</v>
      </c>
      <c r="H1884" s="34">
        <v>0.12927233599999999</v>
      </c>
      <c r="I1884" s="34">
        <v>400</v>
      </c>
    </row>
    <row r="1885" spans="7:9" x14ac:dyDescent="0.25">
      <c r="G1885" s="34">
        <v>464508000</v>
      </c>
      <c r="H1885" s="34">
        <v>0.12971160700000001</v>
      </c>
      <c r="I1885" s="34">
        <v>400</v>
      </c>
    </row>
    <row r="1886" spans="7:9" x14ac:dyDescent="0.25">
      <c r="G1886" s="34">
        <v>464712000</v>
      </c>
      <c r="H1886" s="34">
        <v>0.13015068399999999</v>
      </c>
      <c r="I1886" s="34">
        <v>400</v>
      </c>
    </row>
    <row r="1887" spans="7:9" x14ac:dyDescent="0.25">
      <c r="G1887" s="34">
        <v>464916000</v>
      </c>
      <c r="H1887" s="34">
        <v>0.13058956999999999</v>
      </c>
      <c r="I1887" s="34">
        <v>400</v>
      </c>
    </row>
    <row r="1888" spans="7:9" x14ac:dyDescent="0.25">
      <c r="G1888" s="34">
        <v>465120000</v>
      </c>
      <c r="H1888" s="34">
        <v>0.13102826200000001</v>
      </c>
      <c r="I1888" s="34">
        <v>400</v>
      </c>
    </row>
    <row r="1889" spans="7:9" x14ac:dyDescent="0.25">
      <c r="G1889" s="34">
        <v>465324000</v>
      </c>
      <c r="H1889" s="34">
        <v>0.13146676299999999</v>
      </c>
      <c r="I1889" s="34">
        <v>400</v>
      </c>
    </row>
    <row r="1890" spans="7:9" x14ac:dyDescent="0.25">
      <c r="G1890" s="34">
        <v>465528000</v>
      </c>
      <c r="H1890" s="34">
        <v>0.13190507100000001</v>
      </c>
      <c r="I1890" s="34">
        <v>400</v>
      </c>
    </row>
    <row r="1891" spans="7:9" x14ac:dyDescent="0.25">
      <c r="G1891" s="34">
        <v>465732000</v>
      </c>
      <c r="H1891" s="34">
        <v>0.132343187</v>
      </c>
      <c r="I1891" s="34">
        <v>400</v>
      </c>
    </row>
    <row r="1892" spans="7:9" x14ac:dyDescent="0.25">
      <c r="G1892" s="34">
        <v>465936000</v>
      </c>
      <c r="H1892" s="34">
        <v>0.13278111100000001</v>
      </c>
      <c r="I1892" s="34">
        <v>400</v>
      </c>
    </row>
    <row r="1893" spans="7:9" x14ac:dyDescent="0.25">
      <c r="G1893" s="34">
        <v>466140000</v>
      </c>
      <c r="H1893" s="34">
        <v>0.133218844</v>
      </c>
      <c r="I1893" s="34">
        <v>400</v>
      </c>
    </row>
    <row r="1894" spans="7:9" x14ac:dyDescent="0.25">
      <c r="G1894" s="34">
        <v>466344000</v>
      </c>
      <c r="H1894" s="34">
        <v>0.13365638499999999</v>
      </c>
      <c r="I1894" s="34">
        <v>400</v>
      </c>
    </row>
    <row r="1895" spans="7:9" x14ac:dyDescent="0.25">
      <c r="G1895" s="34">
        <v>466548000</v>
      </c>
      <c r="H1895" s="34">
        <v>0.13409373399999999</v>
      </c>
      <c r="I1895" s="34">
        <v>400</v>
      </c>
    </row>
    <row r="1896" spans="7:9" x14ac:dyDescent="0.25">
      <c r="G1896" s="34">
        <v>466752000</v>
      </c>
      <c r="H1896" s="34">
        <v>0.13453089300000001</v>
      </c>
      <c r="I1896" s="34">
        <v>400</v>
      </c>
    </row>
    <row r="1897" spans="7:9" x14ac:dyDescent="0.25">
      <c r="G1897" s="34">
        <v>466956000</v>
      </c>
      <c r="H1897" s="34">
        <v>0.13496786</v>
      </c>
      <c r="I1897" s="34">
        <v>400</v>
      </c>
    </row>
    <row r="1898" spans="7:9" x14ac:dyDescent="0.25">
      <c r="G1898" s="34">
        <v>467160000</v>
      </c>
      <c r="H1898" s="34">
        <v>0.13540463699999999</v>
      </c>
      <c r="I1898" s="34">
        <v>400</v>
      </c>
    </row>
    <row r="1899" spans="7:9" x14ac:dyDescent="0.25">
      <c r="G1899" s="34">
        <v>467364000</v>
      </c>
      <c r="H1899" s="34">
        <v>0.13584122300000001</v>
      </c>
      <c r="I1899" s="34">
        <v>400</v>
      </c>
    </row>
    <row r="1900" spans="7:9" x14ac:dyDescent="0.25">
      <c r="G1900" s="34">
        <v>467568000</v>
      </c>
      <c r="H1900" s="34">
        <v>0.13627761799999999</v>
      </c>
      <c r="I1900" s="34">
        <v>400</v>
      </c>
    </row>
    <row r="1901" spans="7:9" x14ac:dyDescent="0.25">
      <c r="G1901" s="34">
        <v>467772000</v>
      </c>
      <c r="H1901" s="34">
        <v>0.13671382300000001</v>
      </c>
      <c r="I1901" s="34">
        <v>400</v>
      </c>
    </row>
    <row r="1902" spans="7:9" x14ac:dyDescent="0.25">
      <c r="G1902" s="34">
        <v>467976000</v>
      </c>
      <c r="H1902" s="34">
        <v>0.137149838</v>
      </c>
      <c r="I1902" s="34">
        <v>400</v>
      </c>
    </row>
    <row r="1903" spans="7:9" x14ac:dyDescent="0.25">
      <c r="G1903" s="34">
        <v>468180000</v>
      </c>
      <c r="H1903" s="34">
        <v>0.137585663</v>
      </c>
      <c r="I1903" s="34">
        <v>400</v>
      </c>
    </row>
    <row r="1904" spans="7:9" x14ac:dyDescent="0.25">
      <c r="G1904" s="34">
        <v>468384000</v>
      </c>
      <c r="H1904" s="34">
        <v>0.13802129799999999</v>
      </c>
      <c r="I1904" s="34">
        <v>400</v>
      </c>
    </row>
    <row r="1905" spans="7:9" x14ac:dyDescent="0.25">
      <c r="G1905" s="34">
        <v>468588000</v>
      </c>
      <c r="H1905" s="34">
        <v>0.13845674299999999</v>
      </c>
      <c r="I1905" s="34">
        <v>400</v>
      </c>
    </row>
    <row r="1906" spans="7:9" x14ac:dyDescent="0.25">
      <c r="G1906" s="34">
        <v>468792000</v>
      </c>
      <c r="H1906" s="34">
        <v>0.13889199899999999</v>
      </c>
      <c r="I1906" s="34">
        <v>400</v>
      </c>
    </row>
    <row r="1907" spans="7:9" x14ac:dyDescent="0.25">
      <c r="G1907" s="34">
        <v>468996000</v>
      </c>
      <c r="H1907" s="34">
        <v>0.139327065</v>
      </c>
      <c r="I1907" s="34">
        <v>400</v>
      </c>
    </row>
    <row r="1908" spans="7:9" x14ac:dyDescent="0.25">
      <c r="G1908" s="34">
        <v>469200000</v>
      </c>
      <c r="H1908" s="34">
        <v>0.139761942</v>
      </c>
      <c r="I1908" s="34">
        <v>400</v>
      </c>
    </row>
    <row r="1909" spans="7:9" x14ac:dyDescent="0.25">
      <c r="G1909" s="34">
        <v>464709960</v>
      </c>
      <c r="H1909" s="34">
        <v>0.14019662999999999</v>
      </c>
      <c r="I1909" s="34">
        <v>400</v>
      </c>
    </row>
    <row r="1910" spans="7:9" x14ac:dyDescent="0.25">
      <c r="G1910" s="34">
        <v>460215840</v>
      </c>
      <c r="H1910" s="34">
        <v>0.14063112999999999</v>
      </c>
      <c r="I1910" s="34">
        <v>400</v>
      </c>
    </row>
    <row r="1911" spans="7:9" x14ac:dyDescent="0.25">
      <c r="G1911" s="34">
        <v>455717640</v>
      </c>
      <c r="H1911" s="34">
        <v>0.14106543999999999</v>
      </c>
      <c r="I1911" s="34">
        <v>400</v>
      </c>
    </row>
    <row r="1912" spans="7:9" x14ac:dyDescent="0.25">
      <c r="G1912" s="34">
        <v>451215360</v>
      </c>
      <c r="H1912" s="34">
        <v>0.141499562</v>
      </c>
      <c r="I1912" s="34">
        <v>400</v>
      </c>
    </row>
    <row r="1913" spans="7:9" x14ac:dyDescent="0.25">
      <c r="G1913" s="34">
        <v>446709000</v>
      </c>
      <c r="H1913" s="34">
        <v>0.14193349599999999</v>
      </c>
      <c r="I1913" s="34">
        <v>400</v>
      </c>
    </row>
    <row r="1914" spans="7:9" x14ac:dyDescent="0.25">
      <c r="G1914" s="34">
        <v>442198560</v>
      </c>
      <c r="H1914" s="34">
        <v>0.14236724100000001</v>
      </c>
      <c r="I1914" s="34">
        <v>400</v>
      </c>
    </row>
    <row r="1915" spans="7:9" x14ac:dyDescent="0.25">
      <c r="G1915" s="34">
        <v>437684040</v>
      </c>
      <c r="H1915" s="34">
        <v>0.14280079900000001</v>
      </c>
      <c r="I1915" s="34">
        <v>400</v>
      </c>
    </row>
    <row r="1916" spans="7:9" x14ac:dyDescent="0.25">
      <c r="G1916" s="34">
        <v>433165440</v>
      </c>
      <c r="H1916" s="34">
        <v>0.143234168</v>
      </c>
      <c r="I1916" s="34">
        <v>400</v>
      </c>
    </row>
    <row r="1917" spans="7:9" x14ac:dyDescent="0.25">
      <c r="G1917" s="34">
        <v>428642760</v>
      </c>
      <c r="H1917" s="34">
        <v>0.14366735</v>
      </c>
      <c r="I1917" s="34">
        <v>400</v>
      </c>
    </row>
    <row r="1918" spans="7:9" x14ac:dyDescent="0.25">
      <c r="G1918" s="34">
        <v>424116000</v>
      </c>
      <c r="H1918" s="34">
        <v>0.14410034399999999</v>
      </c>
      <c r="I1918" s="34">
        <v>400</v>
      </c>
    </row>
    <row r="1919" spans="7:9" x14ac:dyDescent="0.25">
      <c r="G1919" s="34">
        <v>419585160</v>
      </c>
      <c r="H1919" s="34">
        <v>0.144533151</v>
      </c>
      <c r="I1919" s="34">
        <v>400</v>
      </c>
    </row>
    <row r="1920" spans="7:9" x14ac:dyDescent="0.25">
      <c r="G1920" s="34">
        <v>415050240</v>
      </c>
      <c r="H1920" s="34">
        <v>0.14496576999999999</v>
      </c>
      <c r="I1920" s="34">
        <v>400</v>
      </c>
    </row>
    <row r="1921" spans="7:9" x14ac:dyDescent="0.25">
      <c r="G1921" s="34">
        <v>410511240</v>
      </c>
      <c r="H1921" s="34">
        <v>0.145398203</v>
      </c>
      <c r="I1921" s="34">
        <v>400</v>
      </c>
    </row>
    <row r="1922" spans="7:9" x14ac:dyDescent="0.25">
      <c r="G1922" s="34">
        <v>405968160</v>
      </c>
      <c r="H1922" s="34">
        <v>0.145830448</v>
      </c>
      <c r="I1922" s="34">
        <v>400</v>
      </c>
    </row>
    <row r="1923" spans="7:9" x14ac:dyDescent="0.25">
      <c r="G1923" s="34">
        <v>401421000</v>
      </c>
      <c r="H1923" s="34">
        <v>0.14626250700000001</v>
      </c>
      <c r="I1923" s="34">
        <v>400</v>
      </c>
    </row>
    <row r="1924" spans="7:9" x14ac:dyDescent="0.25">
      <c r="G1924" s="34">
        <v>396869760</v>
      </c>
      <c r="H1924" s="34">
        <v>0.14669437900000001</v>
      </c>
      <c r="I1924" s="34">
        <v>400</v>
      </c>
    </row>
    <row r="1925" spans="7:9" x14ac:dyDescent="0.25">
      <c r="G1925" s="34">
        <v>392314440</v>
      </c>
      <c r="H1925" s="34">
        <v>0.147126065</v>
      </c>
      <c r="I1925" s="34">
        <v>400</v>
      </c>
    </row>
    <row r="1926" spans="7:9" x14ac:dyDescent="0.25">
      <c r="G1926" s="34">
        <v>387755040</v>
      </c>
      <c r="H1926" s="34">
        <v>0.147557564</v>
      </c>
      <c r="I1926" s="34">
        <v>400</v>
      </c>
    </row>
    <row r="1927" spans="7:9" x14ac:dyDescent="0.25">
      <c r="G1927" s="34">
        <v>383191560</v>
      </c>
      <c r="H1927" s="34">
        <v>0.14798887799999999</v>
      </c>
      <c r="I1927" s="34">
        <v>400</v>
      </c>
    </row>
    <row r="1928" spans="7:9" x14ac:dyDescent="0.25">
      <c r="G1928" s="34">
        <v>378624000</v>
      </c>
      <c r="H1928" s="34">
        <v>0.14842000499999999</v>
      </c>
      <c r="I1928" s="34">
        <v>400</v>
      </c>
    </row>
    <row r="1929" spans="7:9" x14ac:dyDescent="0.25">
      <c r="G1929" s="34">
        <v>374052360</v>
      </c>
      <c r="H1929" s="34">
        <v>0.14885094700000001</v>
      </c>
      <c r="I1929" s="34">
        <v>400</v>
      </c>
    </row>
    <row r="1930" spans="7:9" x14ac:dyDescent="0.25">
      <c r="G1930" s="34">
        <v>369476640</v>
      </c>
      <c r="H1930" s="34">
        <v>0.14928170299999999</v>
      </c>
      <c r="I1930" s="34">
        <v>400</v>
      </c>
    </row>
    <row r="1931" spans="7:9" x14ac:dyDescent="0.25">
      <c r="G1931" s="34">
        <v>364896840</v>
      </c>
      <c r="H1931" s="34">
        <v>0.14971227300000001</v>
      </c>
      <c r="I1931" s="34">
        <v>400</v>
      </c>
    </row>
    <row r="1932" spans="7:9" x14ac:dyDescent="0.25">
      <c r="G1932" s="34">
        <v>360312960</v>
      </c>
      <c r="H1932" s="34">
        <v>0.15014265800000001</v>
      </c>
      <c r="I1932" s="34">
        <v>400</v>
      </c>
    </row>
    <row r="1933" spans="7:9" x14ac:dyDescent="0.25">
      <c r="G1933" s="34">
        <v>355725000</v>
      </c>
      <c r="H1933" s="34">
        <v>0.150572858</v>
      </c>
      <c r="I1933" s="34">
        <v>400</v>
      </c>
    </row>
    <row r="1934" spans="7:9" x14ac:dyDescent="0.25">
      <c r="G1934" s="34">
        <v>351132960</v>
      </c>
      <c r="H1934" s="34">
        <v>0.15100287400000001</v>
      </c>
      <c r="I1934" s="34">
        <v>400</v>
      </c>
    </row>
    <row r="1935" spans="7:9" x14ac:dyDescent="0.25">
      <c r="G1935" s="34">
        <v>346536840</v>
      </c>
      <c r="H1935" s="34">
        <v>0.151432704</v>
      </c>
      <c r="I1935" s="34">
        <v>400</v>
      </c>
    </row>
    <row r="1936" spans="7:9" x14ac:dyDescent="0.25">
      <c r="G1936" s="34">
        <v>341936640</v>
      </c>
      <c r="H1936" s="34">
        <v>0.15186234900000001</v>
      </c>
      <c r="I1936" s="34">
        <v>400</v>
      </c>
    </row>
    <row r="1937" spans="7:9" x14ac:dyDescent="0.25">
      <c r="G1937" s="34">
        <v>337332360</v>
      </c>
      <c r="H1937" s="34">
        <v>0.15229181</v>
      </c>
      <c r="I1937" s="34">
        <v>400</v>
      </c>
    </row>
    <row r="1938" spans="7:9" x14ac:dyDescent="0.25">
      <c r="G1938" s="34">
        <v>332724000</v>
      </c>
      <c r="H1938" s="34">
        <v>0.15272108700000001</v>
      </c>
      <c r="I1938" s="34">
        <v>400</v>
      </c>
    </row>
    <row r="1939" spans="7:9" x14ac:dyDescent="0.25">
      <c r="G1939" s="34">
        <v>328111560</v>
      </c>
      <c r="H1939" s="34">
        <v>0.153150179</v>
      </c>
      <c r="I1939" s="34">
        <v>400</v>
      </c>
    </row>
    <row r="1940" spans="7:9" x14ac:dyDescent="0.25">
      <c r="G1940" s="34">
        <v>323495040</v>
      </c>
      <c r="H1940" s="34">
        <v>0.153579088</v>
      </c>
      <c r="I1940" s="34">
        <v>400</v>
      </c>
    </row>
    <row r="1941" spans="7:9" x14ac:dyDescent="0.25">
      <c r="G1941" s="34">
        <v>318874440</v>
      </c>
      <c r="H1941" s="34">
        <v>0.15400781199999999</v>
      </c>
      <c r="I1941" s="34">
        <v>400</v>
      </c>
    </row>
    <row r="1942" spans="7:9" x14ac:dyDescent="0.25">
      <c r="G1942" s="34">
        <v>314249760</v>
      </c>
      <c r="H1942" s="34">
        <v>0.154436353</v>
      </c>
      <c r="I1942" s="34">
        <v>400</v>
      </c>
    </row>
    <row r="1943" spans="7:9" x14ac:dyDescent="0.25">
      <c r="G1943" s="34">
        <v>309621000</v>
      </c>
      <c r="H1943" s="34">
        <v>0.15486471099999999</v>
      </c>
      <c r="I1943" s="34">
        <v>400</v>
      </c>
    </row>
    <row r="1944" spans="7:9" x14ac:dyDescent="0.25">
      <c r="G1944" s="34">
        <v>304988160</v>
      </c>
      <c r="H1944" s="34">
        <v>0.15529288399999999</v>
      </c>
      <c r="I1944" s="34">
        <v>400</v>
      </c>
    </row>
    <row r="1945" spans="7:9" x14ac:dyDescent="0.25">
      <c r="G1945" s="34">
        <v>300351240</v>
      </c>
      <c r="H1945" s="34">
        <v>0.15572087500000001</v>
      </c>
      <c r="I1945" s="34">
        <v>400</v>
      </c>
    </row>
    <row r="1946" spans="7:9" x14ac:dyDescent="0.25">
      <c r="G1946" s="34">
        <v>295710240</v>
      </c>
      <c r="H1946" s="34">
        <v>0.15614868200000001</v>
      </c>
      <c r="I1946" s="34">
        <v>400</v>
      </c>
    </row>
    <row r="1947" spans="7:9" x14ac:dyDescent="0.25">
      <c r="G1947" s="34">
        <v>291065160</v>
      </c>
      <c r="H1947" s="34">
        <v>0.156576307</v>
      </c>
      <c r="I1947" s="34">
        <v>400</v>
      </c>
    </row>
    <row r="1948" spans="7:9" x14ac:dyDescent="0.25">
      <c r="G1948" s="34">
        <v>286416000</v>
      </c>
      <c r="H1948" s="34">
        <v>0.157003749</v>
      </c>
      <c r="I1948" s="34">
        <v>400</v>
      </c>
    </row>
    <row r="1949" spans="7:9" x14ac:dyDescent="0.25">
      <c r="G1949" s="34">
        <v>281762760</v>
      </c>
      <c r="H1949" s="34">
        <v>0.15743100800000001</v>
      </c>
      <c r="I1949" s="34">
        <v>400</v>
      </c>
    </row>
    <row r="1950" spans="7:9" x14ac:dyDescent="0.25">
      <c r="G1950" s="34">
        <v>277105440</v>
      </c>
      <c r="H1950" s="34">
        <v>0.15785808500000001</v>
      </c>
      <c r="I1950" s="34">
        <v>400</v>
      </c>
    </row>
    <row r="1951" spans="7:9" x14ac:dyDescent="0.25">
      <c r="G1951" s="34">
        <v>272444040</v>
      </c>
      <c r="H1951" s="34">
        <v>0.15828497899999999</v>
      </c>
      <c r="I1951" s="34">
        <v>400</v>
      </c>
    </row>
    <row r="1952" spans="7:9" x14ac:dyDescent="0.25">
      <c r="G1952" s="34">
        <v>267778560</v>
      </c>
      <c r="H1952" s="34">
        <v>0.15871169099999999</v>
      </c>
      <c r="I1952" s="34">
        <v>400</v>
      </c>
    </row>
    <row r="1953" spans="7:9" x14ac:dyDescent="0.25">
      <c r="G1953" s="34">
        <v>263109000</v>
      </c>
      <c r="H1953" s="34">
        <v>0.159138221</v>
      </c>
      <c r="I1953" s="34">
        <v>400</v>
      </c>
    </row>
    <row r="1954" spans="7:9" x14ac:dyDescent="0.25">
      <c r="G1954" s="34">
        <v>258435360</v>
      </c>
      <c r="H1954" s="34">
        <v>0.15956456999999999</v>
      </c>
      <c r="I1954" s="34">
        <v>400</v>
      </c>
    </row>
    <row r="1955" spans="7:9" x14ac:dyDescent="0.25">
      <c r="G1955" s="34">
        <v>253757640</v>
      </c>
      <c r="H1955" s="34">
        <v>0.15999073599999999</v>
      </c>
      <c r="I1955" s="34">
        <v>400</v>
      </c>
    </row>
    <row r="1956" spans="7:9" x14ac:dyDescent="0.25">
      <c r="G1956" s="34">
        <v>249075840</v>
      </c>
      <c r="H1956" s="34">
        <v>0.16041672100000001</v>
      </c>
      <c r="I1956" s="34">
        <v>400</v>
      </c>
    </row>
    <row r="1957" spans="7:9" x14ac:dyDescent="0.25">
      <c r="G1957" s="34">
        <v>244389960</v>
      </c>
      <c r="H1957" s="34">
        <v>0.16084252499999999</v>
      </c>
      <c r="I1957" s="34">
        <v>400</v>
      </c>
    </row>
    <row r="1958" spans="7:9" x14ac:dyDescent="0.25">
      <c r="G1958" s="34">
        <v>239700000</v>
      </c>
      <c r="H1958" s="34">
        <v>0.161268148</v>
      </c>
      <c r="I1958" s="34">
        <v>400</v>
      </c>
    </row>
    <row r="1959" spans="7:9" x14ac:dyDescent="0.25">
      <c r="G1959" s="34">
        <v>235005960</v>
      </c>
      <c r="H1959" s="34">
        <v>0.161693589</v>
      </c>
      <c r="I1959" s="34">
        <v>400</v>
      </c>
    </row>
    <row r="1960" spans="7:9" x14ac:dyDescent="0.25">
      <c r="G1960" s="34">
        <v>230307840</v>
      </c>
      <c r="H1960" s="34">
        <v>0.16211884900000001</v>
      </c>
      <c r="I1960" s="34">
        <v>400</v>
      </c>
    </row>
    <row r="1961" spans="7:9" x14ac:dyDescent="0.25">
      <c r="G1961" s="34">
        <v>225605640</v>
      </c>
      <c r="H1961" s="34">
        <v>0.162543929</v>
      </c>
      <c r="I1961" s="34">
        <v>400</v>
      </c>
    </row>
    <row r="1962" spans="7:9" x14ac:dyDescent="0.25">
      <c r="G1962" s="34">
        <v>220899360</v>
      </c>
      <c r="H1962" s="34">
        <v>0.16296882800000001</v>
      </c>
      <c r="I1962" s="34">
        <v>400</v>
      </c>
    </row>
    <row r="1963" spans="7:9" x14ac:dyDescent="0.25">
      <c r="G1963" s="34">
        <v>216189000</v>
      </c>
      <c r="H1963" s="34">
        <v>0.163393547</v>
      </c>
      <c r="I1963" s="34">
        <v>400</v>
      </c>
    </row>
    <row r="1964" spans="7:9" x14ac:dyDescent="0.25">
      <c r="G1964" s="34">
        <v>211474560</v>
      </c>
      <c r="H1964" s="34">
        <v>0.163818085</v>
      </c>
      <c r="I1964" s="34">
        <v>400</v>
      </c>
    </row>
    <row r="1965" spans="7:9" x14ac:dyDescent="0.25">
      <c r="G1965" s="34">
        <v>206756040</v>
      </c>
      <c r="H1965" s="34">
        <v>0.16424244299999999</v>
      </c>
      <c r="I1965" s="34">
        <v>400</v>
      </c>
    </row>
    <row r="1966" spans="7:9" x14ac:dyDescent="0.25">
      <c r="G1966" s="34">
        <v>202033440</v>
      </c>
      <c r="H1966" s="34">
        <v>0.16466662200000001</v>
      </c>
      <c r="I1966" s="34">
        <v>400</v>
      </c>
    </row>
    <row r="1967" spans="7:9" x14ac:dyDescent="0.25">
      <c r="G1967" s="34">
        <v>197306760</v>
      </c>
      <c r="H1967" s="34">
        <v>0.16509061999999999</v>
      </c>
      <c r="I1967" s="34">
        <v>400</v>
      </c>
    </row>
    <row r="1968" spans="7:9" x14ac:dyDescent="0.25">
      <c r="G1968" s="34">
        <v>192576000</v>
      </c>
      <c r="H1968" s="34">
        <v>0.16551443800000001</v>
      </c>
      <c r="I1968" s="34">
        <v>400</v>
      </c>
    </row>
    <row r="1969" spans="7:9" x14ac:dyDescent="0.25">
      <c r="G1969" s="34">
        <v>187841160</v>
      </c>
      <c r="H1969" s="34">
        <v>0.16593807799999999</v>
      </c>
      <c r="I1969" s="34">
        <v>400</v>
      </c>
    </row>
    <row r="1970" spans="7:9" x14ac:dyDescent="0.25">
      <c r="G1970" s="34">
        <v>183102240</v>
      </c>
      <c r="H1970" s="34">
        <v>0.166361537</v>
      </c>
      <c r="I1970" s="34">
        <v>400</v>
      </c>
    </row>
    <row r="1971" spans="7:9" x14ac:dyDescent="0.25">
      <c r="G1971" s="34">
        <v>178359240</v>
      </c>
      <c r="H1971" s="34">
        <v>0.166784818</v>
      </c>
      <c r="I1971" s="34">
        <v>400</v>
      </c>
    </row>
    <row r="1972" spans="7:9" x14ac:dyDescent="0.25">
      <c r="G1972" s="34">
        <v>173612160</v>
      </c>
      <c r="H1972" s="34">
        <v>0.16720791900000001</v>
      </c>
      <c r="I1972" s="34">
        <v>400</v>
      </c>
    </row>
    <row r="1973" spans="7:9" x14ac:dyDescent="0.25">
      <c r="G1973" s="34">
        <v>168861000</v>
      </c>
      <c r="H1973" s="34">
        <v>0.167630841</v>
      </c>
      <c r="I1973" s="34">
        <v>400</v>
      </c>
    </row>
    <row r="1974" spans="7:9" x14ac:dyDescent="0.25">
      <c r="G1974" s="34">
        <v>164105760</v>
      </c>
      <c r="H1974" s="34">
        <v>0.16805358500000001</v>
      </c>
      <c r="I1974" s="34">
        <v>400</v>
      </c>
    </row>
    <row r="1975" spans="7:9" x14ac:dyDescent="0.25">
      <c r="G1975" s="34">
        <v>159346440</v>
      </c>
      <c r="H1975" s="34">
        <v>0.16847614999999999</v>
      </c>
      <c r="I1975" s="34">
        <v>400</v>
      </c>
    </row>
    <row r="1976" spans="7:9" x14ac:dyDescent="0.25">
      <c r="G1976" s="34">
        <v>154583040</v>
      </c>
      <c r="H1976" s="34">
        <v>0.16889853599999999</v>
      </c>
      <c r="I1976" s="34">
        <v>400</v>
      </c>
    </row>
    <row r="1977" spans="7:9" x14ac:dyDescent="0.25">
      <c r="G1977" s="34">
        <v>149815560</v>
      </c>
      <c r="H1977" s="34">
        <v>0.16932074499999999</v>
      </c>
      <c r="I1977" s="34">
        <v>400</v>
      </c>
    </row>
    <row r="1978" spans="7:9" x14ac:dyDescent="0.25">
      <c r="G1978" s="34">
        <v>145044000</v>
      </c>
      <c r="H1978" s="34">
        <v>0.16974277500000001</v>
      </c>
      <c r="I1978" s="34">
        <v>400</v>
      </c>
    </row>
    <row r="1979" spans="7:9" x14ac:dyDescent="0.25">
      <c r="G1979" s="34">
        <v>140268360</v>
      </c>
      <c r="H1979" s="34">
        <v>0.17016462700000001</v>
      </c>
      <c r="I1979" s="34">
        <v>400</v>
      </c>
    </row>
    <row r="1980" spans="7:9" x14ac:dyDescent="0.25">
      <c r="G1980" s="34">
        <v>135488640</v>
      </c>
      <c r="H1980" s="34">
        <v>0.170586301</v>
      </c>
      <c r="I1980" s="34">
        <v>400</v>
      </c>
    </row>
    <row r="1981" spans="7:9" x14ac:dyDescent="0.25">
      <c r="G1981" s="34">
        <v>130704840</v>
      </c>
      <c r="H1981" s="34">
        <v>0.17100779699999999</v>
      </c>
      <c r="I1981" s="34">
        <v>400</v>
      </c>
    </row>
    <row r="1982" spans="7:9" x14ac:dyDescent="0.25">
      <c r="G1982" s="34">
        <v>125916960</v>
      </c>
      <c r="H1982" s="34">
        <v>0.17142911599999999</v>
      </c>
      <c r="I1982" s="34">
        <v>400</v>
      </c>
    </row>
    <row r="1983" spans="7:9" x14ac:dyDescent="0.25">
      <c r="G1983" s="34">
        <v>121125000</v>
      </c>
      <c r="H1983" s="34">
        <v>0.17185025700000001</v>
      </c>
      <c r="I1983" s="34">
        <v>400</v>
      </c>
    </row>
    <row r="1984" spans="7:9" x14ac:dyDescent="0.25">
      <c r="G1984" s="34">
        <v>116328960</v>
      </c>
      <c r="H1984" s="34">
        <v>0.172271221</v>
      </c>
      <c r="I1984" s="34">
        <v>400</v>
      </c>
    </row>
    <row r="1985" spans="7:9" x14ac:dyDescent="0.25">
      <c r="G1985" s="34">
        <v>111528840</v>
      </c>
      <c r="H1985" s="34">
        <v>0.17269200800000001</v>
      </c>
      <c r="I1985" s="34">
        <v>400</v>
      </c>
    </row>
    <row r="1986" spans="7:9" x14ac:dyDescent="0.25">
      <c r="G1986" s="34">
        <v>106724640</v>
      </c>
      <c r="H1986" s="34">
        <v>0.173112618</v>
      </c>
      <c r="I1986" s="34">
        <v>400</v>
      </c>
    </row>
    <row r="1987" spans="7:9" x14ac:dyDescent="0.25">
      <c r="G1987" s="34">
        <v>101916360</v>
      </c>
      <c r="H1987" s="34">
        <v>0.17353305099999999</v>
      </c>
      <c r="I1987" s="34">
        <v>400</v>
      </c>
    </row>
    <row r="1988" spans="7:9" x14ac:dyDescent="0.25">
      <c r="G1988" s="34">
        <v>97104000</v>
      </c>
      <c r="H1988" s="34">
        <v>0.173953307</v>
      </c>
      <c r="I1988" s="34">
        <v>400</v>
      </c>
    </row>
    <row r="1989" spans="7:9" x14ac:dyDescent="0.25">
      <c r="G1989" s="34">
        <v>92287560</v>
      </c>
      <c r="H1989" s="34">
        <v>0.17437338699999999</v>
      </c>
      <c r="I1989" s="34">
        <v>400</v>
      </c>
    </row>
    <row r="1990" spans="7:9" x14ac:dyDescent="0.25">
      <c r="G1990" s="34">
        <v>87467040</v>
      </c>
      <c r="H1990" s="34">
        <v>0.17479328999999999</v>
      </c>
      <c r="I1990" s="34">
        <v>400</v>
      </c>
    </row>
    <row r="1991" spans="7:9" x14ac:dyDescent="0.25">
      <c r="G1991" s="34">
        <v>82642440</v>
      </c>
      <c r="H1991" s="34">
        <v>0.175213018</v>
      </c>
      <c r="I1991" s="34">
        <v>400</v>
      </c>
    </row>
    <row r="1992" spans="7:9" x14ac:dyDescent="0.25">
      <c r="G1992" s="34">
        <v>77813760</v>
      </c>
      <c r="H1992" s="34">
        <v>0.17563256899999999</v>
      </c>
      <c r="I1992" s="34">
        <v>400</v>
      </c>
    </row>
    <row r="1993" spans="7:9" x14ac:dyDescent="0.25">
      <c r="G1993" s="34">
        <v>72981000</v>
      </c>
      <c r="H1993" s="34">
        <v>0.17605194399999999</v>
      </c>
      <c r="I1993" s="34">
        <v>400</v>
      </c>
    </row>
    <row r="1994" spans="7:9" x14ac:dyDescent="0.25">
      <c r="G1994" s="34">
        <v>68144160</v>
      </c>
      <c r="H1994" s="34">
        <v>0.176471143</v>
      </c>
      <c r="I1994" s="34">
        <v>400</v>
      </c>
    </row>
    <row r="1995" spans="7:9" x14ac:dyDescent="0.25">
      <c r="G1995" s="34">
        <v>63303240</v>
      </c>
      <c r="H1995" s="34">
        <v>0.17689016699999999</v>
      </c>
      <c r="I1995" s="34">
        <v>400</v>
      </c>
    </row>
    <row r="1996" spans="7:9" x14ac:dyDescent="0.25">
      <c r="G1996" s="34">
        <v>58458240</v>
      </c>
      <c r="H1996" s="34">
        <v>0.17730901499999999</v>
      </c>
      <c r="I1996" s="34">
        <v>400</v>
      </c>
    </row>
    <row r="1997" spans="7:9" x14ac:dyDescent="0.25">
      <c r="G1997" s="34">
        <v>53609160</v>
      </c>
      <c r="H1997" s="34">
        <v>0.17772768799999999</v>
      </c>
      <c r="I1997" s="34">
        <v>400</v>
      </c>
    </row>
    <row r="1998" spans="7:9" x14ac:dyDescent="0.25">
      <c r="G1998" s="34">
        <v>48756000</v>
      </c>
      <c r="H1998" s="34">
        <v>0.17814618500000001</v>
      </c>
      <c r="I1998" s="34">
        <v>400</v>
      </c>
    </row>
    <row r="1999" spans="7:9" x14ac:dyDescent="0.25">
      <c r="G1999" s="34">
        <v>43898760</v>
      </c>
      <c r="H1999" s="34">
        <v>0.17856450800000001</v>
      </c>
      <c r="I1999" s="34">
        <v>400</v>
      </c>
    </row>
    <row r="2000" spans="7:9" x14ac:dyDescent="0.25">
      <c r="G2000" s="34">
        <v>39037440</v>
      </c>
      <c r="H2000" s="34">
        <v>0.17898265599999999</v>
      </c>
      <c r="I2000" s="34">
        <v>400</v>
      </c>
    </row>
    <row r="2001" spans="7:9" x14ac:dyDescent="0.25">
      <c r="G2001" s="34">
        <v>34172040</v>
      </c>
      <c r="H2001" s="34">
        <v>0.17940062800000001</v>
      </c>
      <c r="I2001" s="34">
        <v>400</v>
      </c>
    </row>
    <row r="2002" spans="7:9" x14ac:dyDescent="0.25">
      <c r="G2002" s="34">
        <v>29302560</v>
      </c>
      <c r="H2002" s="34">
        <v>0.179818427</v>
      </c>
      <c r="I2002" s="34">
        <v>400</v>
      </c>
    </row>
    <row r="2003" spans="7:9" x14ac:dyDescent="0.25">
      <c r="G2003" s="34">
        <v>24429000</v>
      </c>
      <c r="H2003" s="34">
        <v>0.18023605000000001</v>
      </c>
      <c r="I2003" s="34">
        <v>400</v>
      </c>
    </row>
    <row r="2004" spans="7:9" x14ac:dyDescent="0.25">
      <c r="G2004" s="34">
        <v>19551360</v>
      </c>
      <c r="H2004" s="34">
        <v>0.18065349999999999</v>
      </c>
      <c r="I2004" s="34">
        <v>400</v>
      </c>
    </row>
    <row r="2005" spans="7:9" x14ac:dyDescent="0.25">
      <c r="G2005" s="34">
        <v>14669640</v>
      </c>
      <c r="H2005" s="34">
        <v>0.18107077499999999</v>
      </c>
      <c r="I2005" s="34">
        <v>400</v>
      </c>
    </row>
    <row r="2006" spans="7:9" x14ac:dyDescent="0.25">
      <c r="G2006" s="34">
        <v>9783840</v>
      </c>
      <c r="H2006" s="34">
        <v>0.18148787599999999</v>
      </c>
      <c r="I2006" s="34">
        <v>400</v>
      </c>
    </row>
    <row r="2007" spans="7:9" x14ac:dyDescent="0.25">
      <c r="G2007" s="34">
        <v>4893960</v>
      </c>
      <c r="H2007" s="34">
        <v>0.181904803</v>
      </c>
      <c r="I2007" s="34">
        <v>400</v>
      </c>
    </row>
    <row r="2008" spans="7:9" x14ac:dyDescent="0.25">
      <c r="G2008" s="34">
        <v>1.2</v>
      </c>
      <c r="H2008" s="34">
        <v>0.182321557</v>
      </c>
      <c r="I2008" s="34">
        <v>400</v>
      </c>
    </row>
    <row r="2009" spans="7:9" x14ac:dyDescent="0.25">
      <c r="G2009" s="34">
        <v>146880000</v>
      </c>
      <c r="H2009" s="34">
        <v>0</v>
      </c>
      <c r="I2009" s="34">
        <v>500</v>
      </c>
    </row>
    <row r="2010" spans="7:9" x14ac:dyDescent="0.25">
      <c r="G2010" s="34">
        <v>146953440</v>
      </c>
      <c r="H2010" s="34">
        <v>4.9987499999999999E-4</v>
      </c>
      <c r="I2010" s="34">
        <v>500</v>
      </c>
    </row>
    <row r="2011" spans="7:9" x14ac:dyDescent="0.25">
      <c r="G2011" s="34">
        <v>147026880</v>
      </c>
      <c r="H2011" s="34">
        <v>9.9949999999999995E-4</v>
      </c>
      <c r="I2011" s="34">
        <v>500</v>
      </c>
    </row>
    <row r="2012" spans="7:9" x14ac:dyDescent="0.25">
      <c r="G2012" s="34">
        <v>170311201.80000001</v>
      </c>
      <c r="H2012" s="34">
        <v>1.4988759999999999E-3</v>
      </c>
      <c r="I2012" s="34">
        <v>500</v>
      </c>
    </row>
    <row r="2013" spans="7:9" x14ac:dyDescent="0.25">
      <c r="G2013" s="34">
        <v>189207854.09999999</v>
      </c>
      <c r="H2013" s="34">
        <v>1.9980029999999999E-3</v>
      </c>
      <c r="I2013" s="34">
        <v>500</v>
      </c>
    </row>
    <row r="2014" spans="7:9" x14ac:dyDescent="0.25">
      <c r="G2014" s="34">
        <v>202921685.69999999</v>
      </c>
      <c r="H2014" s="34">
        <v>2.4968799999999999E-3</v>
      </c>
      <c r="I2014" s="34">
        <v>500</v>
      </c>
    </row>
    <row r="2015" spans="7:9" x14ac:dyDescent="0.25">
      <c r="G2015" s="34">
        <v>214105487.19999999</v>
      </c>
      <c r="H2015" s="34">
        <v>2.9955089999999999E-3</v>
      </c>
      <c r="I2015" s="34">
        <v>500</v>
      </c>
    </row>
    <row r="2016" spans="7:9" x14ac:dyDescent="0.25">
      <c r="G2016" s="34">
        <v>223692484.5</v>
      </c>
      <c r="H2016" s="34">
        <v>3.493889E-3</v>
      </c>
      <c r="I2016" s="34">
        <v>500</v>
      </c>
    </row>
    <row r="2017" spans="7:9" x14ac:dyDescent="0.25">
      <c r="G2017" s="34">
        <v>232142807.40000001</v>
      </c>
      <c r="H2017" s="34">
        <v>3.9920210000000001E-3</v>
      </c>
      <c r="I2017" s="34">
        <v>500</v>
      </c>
    </row>
    <row r="2018" spans="7:9" x14ac:dyDescent="0.25">
      <c r="G2018" s="34">
        <v>239724041.40000001</v>
      </c>
      <c r="H2018" s="34">
        <v>4.4899049999999998E-3</v>
      </c>
      <c r="I2018" s="34">
        <v>500</v>
      </c>
    </row>
    <row r="2019" spans="7:9" x14ac:dyDescent="0.25">
      <c r="G2019" s="34">
        <v>246608273.30000001</v>
      </c>
      <c r="H2019" s="34">
        <v>4.9875420000000002E-3</v>
      </c>
      <c r="I2019" s="34">
        <v>500</v>
      </c>
    </row>
    <row r="2020" spans="7:9" x14ac:dyDescent="0.25">
      <c r="G2020" s="34">
        <v>252913996.69999999</v>
      </c>
      <c r="H2020" s="34">
        <v>5.4849299999999998E-3</v>
      </c>
      <c r="I2020" s="34">
        <v>500</v>
      </c>
    </row>
    <row r="2021" spans="7:9" x14ac:dyDescent="0.25">
      <c r="G2021" s="34">
        <v>258726943.69999999</v>
      </c>
      <c r="H2021" s="34">
        <v>5.9820719999999997E-3</v>
      </c>
      <c r="I2021" s="34">
        <v>500</v>
      </c>
    </row>
    <row r="2022" spans="7:9" x14ac:dyDescent="0.25">
      <c r="G2022" s="34">
        <v>264111514.69999999</v>
      </c>
      <c r="H2022" s="34">
        <v>6.4789660000000001E-3</v>
      </c>
      <c r="I2022" s="34">
        <v>500</v>
      </c>
    </row>
    <row r="2023" spans="7:9" x14ac:dyDescent="0.25">
      <c r="G2023" s="34">
        <v>269117528.10000002</v>
      </c>
      <c r="H2023" s="34">
        <v>6.9756139999999998E-3</v>
      </c>
      <c r="I2023" s="34">
        <v>500</v>
      </c>
    </row>
    <row r="2024" spans="7:9" x14ac:dyDescent="0.25">
      <c r="G2024" s="34">
        <v>273784440.60000002</v>
      </c>
      <c r="H2024" s="34">
        <v>7.4720150000000003E-3</v>
      </c>
      <c r="I2024" s="34">
        <v>500</v>
      </c>
    </row>
    <row r="2025" spans="7:9" x14ac:dyDescent="0.25">
      <c r="G2025" s="34">
        <v>278144109.30000001</v>
      </c>
      <c r="H2025" s="34">
        <v>7.9681700000000001E-3</v>
      </c>
      <c r="I2025" s="34">
        <v>500</v>
      </c>
    </row>
    <row r="2026" spans="7:9" x14ac:dyDescent="0.25">
      <c r="G2026" s="34">
        <v>282222667.69999999</v>
      </c>
      <c r="H2026" s="34">
        <v>8.4640779999999999E-3</v>
      </c>
      <c r="I2026" s="34">
        <v>500</v>
      </c>
    </row>
    <row r="2027" spans="7:9" x14ac:dyDescent="0.25">
      <c r="G2027" s="34">
        <v>286041841.19999999</v>
      </c>
      <c r="H2027" s="34">
        <v>8.9597410000000002E-3</v>
      </c>
      <c r="I2027" s="34">
        <v>500</v>
      </c>
    </row>
    <row r="2028" spans="7:9" x14ac:dyDescent="0.25">
      <c r="G2028" s="34">
        <v>289619893.89999998</v>
      </c>
      <c r="H2028" s="34">
        <v>9.4551589999999994E-3</v>
      </c>
      <c r="I2028" s="34">
        <v>500</v>
      </c>
    </row>
    <row r="2029" spans="7:9" x14ac:dyDescent="0.25">
      <c r="G2029" s="34">
        <v>292972325.30000001</v>
      </c>
      <c r="H2029" s="34">
        <v>9.9503309999999998E-3</v>
      </c>
      <c r="I2029" s="34">
        <v>500</v>
      </c>
    </row>
    <row r="2030" spans="7:9" x14ac:dyDescent="0.25">
      <c r="G2030" s="34">
        <v>296112393.80000001</v>
      </c>
      <c r="H2030" s="34">
        <v>1.0445258000000001E-2</v>
      </c>
      <c r="I2030" s="34">
        <v>500</v>
      </c>
    </row>
    <row r="2031" spans="7:9" x14ac:dyDescent="0.25">
      <c r="G2031" s="34">
        <v>299051516.10000002</v>
      </c>
      <c r="H2031" s="34">
        <v>1.093994E-2</v>
      </c>
      <c r="I2031" s="34">
        <v>500</v>
      </c>
    </row>
    <row r="2032" spans="7:9" x14ac:dyDescent="0.25">
      <c r="G2032" s="34">
        <v>301799577.19999999</v>
      </c>
      <c r="H2032" s="34">
        <v>1.1434378E-2</v>
      </c>
      <c r="I2032" s="34">
        <v>500</v>
      </c>
    </row>
    <row r="2033" spans="7:9" x14ac:dyDescent="0.25">
      <c r="G2033" s="34">
        <v>304365173.60000002</v>
      </c>
      <c r="H2033" s="34">
        <v>1.1928571000000001E-2</v>
      </c>
      <c r="I2033" s="34">
        <v>500</v>
      </c>
    </row>
    <row r="2034" spans="7:9" x14ac:dyDescent="0.25">
      <c r="G2034" s="34">
        <v>306755806.60000002</v>
      </c>
      <c r="H2034" s="34">
        <v>1.2422519999999999E-2</v>
      </c>
      <c r="I2034" s="34">
        <v>500</v>
      </c>
    </row>
    <row r="2035" spans="7:9" x14ac:dyDescent="0.25">
      <c r="G2035" s="34">
        <v>308978037.69999999</v>
      </c>
      <c r="H2035" s="34">
        <v>1.2916225E-2</v>
      </c>
      <c r="I2035" s="34">
        <v>500</v>
      </c>
    </row>
    <row r="2036" spans="7:9" x14ac:dyDescent="0.25">
      <c r="G2036" s="34">
        <v>311037614.19999999</v>
      </c>
      <c r="H2036" s="34">
        <v>1.3409687E-2</v>
      </c>
      <c r="I2036" s="34">
        <v>500</v>
      </c>
    </row>
    <row r="2037" spans="7:9" x14ac:dyDescent="0.25">
      <c r="G2037" s="34">
        <v>312939571.39999998</v>
      </c>
      <c r="H2037" s="34">
        <v>1.3902905E-2</v>
      </c>
      <c r="I2037" s="34">
        <v>500</v>
      </c>
    </row>
    <row r="2038" spans="7:9" x14ac:dyDescent="0.25">
      <c r="G2038" s="34">
        <v>314688317</v>
      </c>
      <c r="H2038" s="34">
        <v>1.439588E-2</v>
      </c>
      <c r="I2038" s="34">
        <v>500</v>
      </c>
    </row>
    <row r="2039" spans="7:9" x14ac:dyDescent="0.25">
      <c r="G2039" s="34">
        <v>316287700.89999998</v>
      </c>
      <c r="H2039" s="34">
        <v>1.4888612000000001E-2</v>
      </c>
      <c r="I2039" s="34">
        <v>500</v>
      </c>
    </row>
    <row r="2040" spans="7:9" x14ac:dyDescent="0.25">
      <c r="G2040" s="34">
        <v>317741071.60000002</v>
      </c>
      <c r="H2040" s="34">
        <v>1.5381102000000001E-2</v>
      </c>
      <c r="I2040" s="34">
        <v>500</v>
      </c>
    </row>
    <row r="2041" spans="7:9" x14ac:dyDescent="0.25">
      <c r="G2041" s="34">
        <v>319051325.10000002</v>
      </c>
      <c r="H2041" s="34">
        <v>1.5873348999999998E-2</v>
      </c>
      <c r="I2041" s="34">
        <v>500</v>
      </c>
    </row>
    <row r="2042" spans="7:9" x14ac:dyDescent="0.25">
      <c r="G2042" s="34">
        <v>320220943.5</v>
      </c>
      <c r="H2042" s="34">
        <v>1.6365353999999999E-2</v>
      </c>
      <c r="I2042" s="34">
        <v>500</v>
      </c>
    </row>
    <row r="2043" spans="7:9" x14ac:dyDescent="0.25">
      <c r="G2043" s="34">
        <v>321252028.10000002</v>
      </c>
      <c r="H2043" s="34">
        <v>1.6857117000000001E-2</v>
      </c>
      <c r="I2043" s="34">
        <v>500</v>
      </c>
    </row>
    <row r="2044" spans="7:9" x14ac:dyDescent="0.25">
      <c r="G2044" s="34">
        <v>322146326.19999999</v>
      </c>
      <c r="H2044" s="34">
        <v>1.7348638E-2</v>
      </c>
      <c r="I2044" s="34">
        <v>500</v>
      </c>
    </row>
    <row r="2045" spans="7:9" x14ac:dyDescent="0.25">
      <c r="G2045" s="34">
        <v>322905252.89999998</v>
      </c>
      <c r="H2045" s="34">
        <v>1.7839918E-2</v>
      </c>
      <c r="I2045" s="34">
        <v>500</v>
      </c>
    </row>
    <row r="2046" spans="7:9" x14ac:dyDescent="0.25">
      <c r="G2046" s="34">
        <v>323529908.89999998</v>
      </c>
      <c r="H2046" s="34">
        <v>1.8330956999999998E-2</v>
      </c>
      <c r="I2046" s="34">
        <v>500</v>
      </c>
    </row>
    <row r="2047" spans="7:9" x14ac:dyDescent="0.25">
      <c r="G2047" s="34">
        <v>324021093.60000002</v>
      </c>
      <c r="H2047" s="34">
        <v>1.8821754E-2</v>
      </c>
      <c r="I2047" s="34">
        <v>500</v>
      </c>
    </row>
    <row r="2048" spans="7:9" x14ac:dyDescent="0.25">
      <c r="G2048" s="34">
        <v>324379315.80000001</v>
      </c>
      <c r="H2048" s="34">
        <v>1.9312310999999999E-2</v>
      </c>
      <c r="I2048" s="34">
        <v>500</v>
      </c>
    </row>
    <row r="2049" spans="7:9" x14ac:dyDescent="0.25">
      <c r="G2049" s="34">
        <v>324604800</v>
      </c>
      <c r="H2049" s="34">
        <v>1.9802627E-2</v>
      </c>
      <c r="I2049" s="34">
        <v>500</v>
      </c>
    </row>
    <row r="2050" spans="7:9" x14ac:dyDescent="0.25">
      <c r="G2050" s="34">
        <v>324763920</v>
      </c>
      <c r="H2050" s="34">
        <v>2.0292702999999999E-2</v>
      </c>
      <c r="I2050" s="34">
        <v>500</v>
      </c>
    </row>
    <row r="2051" spans="7:9" x14ac:dyDescent="0.25">
      <c r="G2051" s="34">
        <v>324923040</v>
      </c>
      <c r="H2051" s="34">
        <v>2.0782538999999999E-2</v>
      </c>
      <c r="I2051" s="34">
        <v>500</v>
      </c>
    </row>
    <row r="2052" spans="7:9" x14ac:dyDescent="0.25">
      <c r="G2052" s="34">
        <v>325082160</v>
      </c>
      <c r="H2052" s="34">
        <v>2.1272135000000001E-2</v>
      </c>
      <c r="I2052" s="34">
        <v>500</v>
      </c>
    </row>
    <row r="2053" spans="7:9" x14ac:dyDescent="0.25">
      <c r="G2053" s="34">
        <v>325241280</v>
      </c>
      <c r="H2053" s="34">
        <v>2.1761492E-2</v>
      </c>
      <c r="I2053" s="34">
        <v>500</v>
      </c>
    </row>
    <row r="2054" spans="7:9" x14ac:dyDescent="0.25">
      <c r="G2054" s="34">
        <v>325400400</v>
      </c>
      <c r="H2054" s="34">
        <v>2.2250609000000001E-2</v>
      </c>
      <c r="I2054" s="34">
        <v>500</v>
      </c>
    </row>
    <row r="2055" spans="7:9" x14ac:dyDescent="0.25">
      <c r="G2055" s="34">
        <v>325559520</v>
      </c>
      <c r="H2055" s="34">
        <v>2.2739486999999999E-2</v>
      </c>
      <c r="I2055" s="34">
        <v>500</v>
      </c>
    </row>
    <row r="2056" spans="7:9" x14ac:dyDescent="0.25">
      <c r="G2056" s="34">
        <v>325718640</v>
      </c>
      <c r="H2056" s="34">
        <v>2.3228126000000002E-2</v>
      </c>
      <c r="I2056" s="34">
        <v>500</v>
      </c>
    </row>
    <row r="2057" spans="7:9" x14ac:dyDescent="0.25">
      <c r="G2057" s="34">
        <v>325877760</v>
      </c>
      <c r="H2057" s="34">
        <v>2.3716527000000001E-2</v>
      </c>
      <c r="I2057" s="34">
        <v>500</v>
      </c>
    </row>
    <row r="2058" spans="7:9" x14ac:dyDescent="0.25">
      <c r="G2058" s="34">
        <v>326036880</v>
      </c>
      <c r="H2058" s="34">
        <v>2.4204689000000001E-2</v>
      </c>
      <c r="I2058" s="34">
        <v>500</v>
      </c>
    </row>
    <row r="2059" spans="7:9" x14ac:dyDescent="0.25">
      <c r="G2059" s="34">
        <v>326196000</v>
      </c>
      <c r="H2059" s="34">
        <v>2.4692612999999999E-2</v>
      </c>
      <c r="I2059" s="34">
        <v>500</v>
      </c>
    </row>
    <row r="2060" spans="7:9" x14ac:dyDescent="0.25">
      <c r="G2060" s="34">
        <v>326355120</v>
      </c>
      <c r="H2060" s="34">
        <v>2.5180299E-2</v>
      </c>
      <c r="I2060" s="34">
        <v>500</v>
      </c>
    </row>
    <row r="2061" spans="7:9" x14ac:dyDescent="0.25">
      <c r="G2061" s="34">
        <v>326514240</v>
      </c>
      <c r="H2061" s="34">
        <v>2.5667747000000001E-2</v>
      </c>
      <c r="I2061" s="34">
        <v>500</v>
      </c>
    </row>
    <row r="2062" spans="7:9" x14ac:dyDescent="0.25">
      <c r="G2062" s="34">
        <v>326673360</v>
      </c>
      <c r="H2062" s="34">
        <v>2.6154957E-2</v>
      </c>
      <c r="I2062" s="34">
        <v>500</v>
      </c>
    </row>
    <row r="2063" spans="7:9" x14ac:dyDescent="0.25">
      <c r="G2063" s="34">
        <v>326832480</v>
      </c>
      <c r="H2063" s="34">
        <v>2.6641931000000001E-2</v>
      </c>
      <c r="I2063" s="34">
        <v>500</v>
      </c>
    </row>
    <row r="2064" spans="7:9" x14ac:dyDescent="0.25">
      <c r="G2064" s="34">
        <v>326991600</v>
      </c>
      <c r="H2064" s="34">
        <v>2.7128666999999999E-2</v>
      </c>
      <c r="I2064" s="34">
        <v>500</v>
      </c>
    </row>
    <row r="2065" spans="7:9" x14ac:dyDescent="0.25">
      <c r="G2065" s="34">
        <v>327150720</v>
      </c>
      <c r="H2065" s="34">
        <v>2.7615166999999999E-2</v>
      </c>
      <c r="I2065" s="34">
        <v>500</v>
      </c>
    </row>
    <row r="2066" spans="7:9" x14ac:dyDescent="0.25">
      <c r="G2066" s="34">
        <v>327309840</v>
      </c>
      <c r="H2066" s="34">
        <v>2.810143E-2</v>
      </c>
      <c r="I2066" s="34">
        <v>500</v>
      </c>
    </row>
    <row r="2067" spans="7:9" x14ac:dyDescent="0.25">
      <c r="G2067" s="34">
        <v>327468960</v>
      </c>
      <c r="H2067" s="34">
        <v>2.8587457E-2</v>
      </c>
      <c r="I2067" s="34">
        <v>500</v>
      </c>
    </row>
    <row r="2068" spans="7:9" x14ac:dyDescent="0.25">
      <c r="G2068" s="34">
        <v>327628080</v>
      </c>
      <c r="H2068" s="34">
        <v>2.9073247E-2</v>
      </c>
      <c r="I2068" s="34">
        <v>500</v>
      </c>
    </row>
    <row r="2069" spans="7:9" x14ac:dyDescent="0.25">
      <c r="G2069" s="34">
        <v>327787200</v>
      </c>
      <c r="H2069" s="34">
        <v>2.9558801999999999E-2</v>
      </c>
      <c r="I2069" s="34">
        <v>500</v>
      </c>
    </row>
    <row r="2070" spans="7:9" x14ac:dyDescent="0.25">
      <c r="G2070" s="34">
        <v>327946320</v>
      </c>
      <c r="H2070" s="34">
        <v>3.0044121E-2</v>
      </c>
      <c r="I2070" s="34">
        <v>500</v>
      </c>
    </row>
    <row r="2071" spans="7:9" x14ac:dyDescent="0.25">
      <c r="G2071" s="34">
        <v>328105440</v>
      </c>
      <c r="H2071" s="34">
        <v>3.0529205E-2</v>
      </c>
      <c r="I2071" s="34">
        <v>500</v>
      </c>
    </row>
    <row r="2072" spans="7:9" x14ac:dyDescent="0.25">
      <c r="G2072" s="34">
        <v>328264560</v>
      </c>
      <c r="H2072" s="34">
        <v>3.1014053999999999E-2</v>
      </c>
      <c r="I2072" s="34">
        <v>500</v>
      </c>
    </row>
    <row r="2073" spans="7:9" x14ac:dyDescent="0.25">
      <c r="G2073" s="34">
        <v>328423680</v>
      </c>
      <c r="H2073" s="34">
        <v>3.1498667000000001E-2</v>
      </c>
      <c r="I2073" s="34">
        <v>500</v>
      </c>
    </row>
    <row r="2074" spans="7:9" x14ac:dyDescent="0.25">
      <c r="G2074" s="34">
        <v>328582800</v>
      </c>
      <c r="H2074" s="34">
        <v>3.1983046000000001E-2</v>
      </c>
      <c r="I2074" s="34">
        <v>500</v>
      </c>
    </row>
    <row r="2075" spans="7:9" x14ac:dyDescent="0.25">
      <c r="G2075" s="34">
        <v>328741920</v>
      </c>
      <c r="H2075" s="34">
        <v>3.246719E-2</v>
      </c>
      <c r="I2075" s="34">
        <v>500</v>
      </c>
    </row>
    <row r="2076" spans="7:9" x14ac:dyDescent="0.25">
      <c r="G2076" s="34">
        <v>328901040</v>
      </c>
      <c r="H2076" s="34">
        <v>3.2951099999999997E-2</v>
      </c>
      <c r="I2076" s="34">
        <v>500</v>
      </c>
    </row>
    <row r="2077" spans="7:9" x14ac:dyDescent="0.25">
      <c r="G2077" s="34">
        <v>329060160</v>
      </c>
      <c r="H2077" s="34">
        <v>3.3434775999999999E-2</v>
      </c>
      <c r="I2077" s="34">
        <v>500</v>
      </c>
    </row>
    <row r="2078" spans="7:9" x14ac:dyDescent="0.25">
      <c r="G2078" s="34">
        <v>329219280</v>
      </c>
      <c r="H2078" s="34">
        <v>3.3918218E-2</v>
      </c>
      <c r="I2078" s="34">
        <v>500</v>
      </c>
    </row>
    <row r="2079" spans="7:9" x14ac:dyDescent="0.25">
      <c r="G2079" s="34">
        <v>329378400</v>
      </c>
      <c r="H2079" s="34">
        <v>3.4401426999999998E-2</v>
      </c>
      <c r="I2079" s="34">
        <v>500</v>
      </c>
    </row>
    <row r="2080" spans="7:9" x14ac:dyDescent="0.25">
      <c r="G2080" s="34">
        <v>329537520</v>
      </c>
      <c r="H2080" s="34">
        <v>3.4884402000000002E-2</v>
      </c>
      <c r="I2080" s="34">
        <v>500</v>
      </c>
    </row>
    <row r="2081" spans="7:9" x14ac:dyDescent="0.25">
      <c r="G2081" s="34">
        <v>329696640</v>
      </c>
      <c r="H2081" s="34">
        <v>3.5367144000000003E-2</v>
      </c>
      <c r="I2081" s="34">
        <v>500</v>
      </c>
    </row>
    <row r="2082" spans="7:9" x14ac:dyDescent="0.25">
      <c r="G2082" s="34">
        <v>329855760</v>
      </c>
      <c r="H2082" s="34">
        <v>3.5849653000000002E-2</v>
      </c>
      <c r="I2082" s="34">
        <v>500</v>
      </c>
    </row>
    <row r="2083" spans="7:9" x14ac:dyDescent="0.25">
      <c r="G2083" s="34">
        <v>330014880</v>
      </c>
      <c r="H2083" s="34">
        <v>3.6331928999999999E-2</v>
      </c>
      <c r="I2083" s="34">
        <v>500</v>
      </c>
    </row>
    <row r="2084" spans="7:9" x14ac:dyDescent="0.25">
      <c r="G2084" s="34">
        <v>330174000</v>
      </c>
      <c r="H2084" s="34">
        <v>3.6813973E-2</v>
      </c>
      <c r="I2084" s="34">
        <v>500</v>
      </c>
    </row>
    <row r="2085" spans="7:9" x14ac:dyDescent="0.25">
      <c r="G2085" s="34">
        <v>330333120</v>
      </c>
      <c r="H2085" s="34">
        <v>3.7295784999999998E-2</v>
      </c>
      <c r="I2085" s="34">
        <v>500</v>
      </c>
    </row>
    <row r="2086" spans="7:9" x14ac:dyDescent="0.25">
      <c r="G2086" s="34">
        <v>330492240</v>
      </c>
      <c r="H2086" s="34">
        <v>3.7777364000000001E-2</v>
      </c>
      <c r="I2086" s="34">
        <v>500</v>
      </c>
    </row>
    <row r="2087" spans="7:9" x14ac:dyDescent="0.25">
      <c r="G2087" s="34">
        <v>330651360</v>
      </c>
      <c r="H2087" s="34">
        <v>3.8258712E-2</v>
      </c>
      <c r="I2087" s="34">
        <v>500</v>
      </c>
    </row>
    <row r="2088" spans="7:9" x14ac:dyDescent="0.25">
      <c r="G2088" s="34">
        <v>330810480</v>
      </c>
      <c r="H2088" s="34">
        <v>3.8739827999999997E-2</v>
      </c>
      <c r="I2088" s="34">
        <v>500</v>
      </c>
    </row>
    <row r="2089" spans="7:9" x14ac:dyDescent="0.25">
      <c r="G2089" s="34">
        <v>330969600</v>
      </c>
      <c r="H2089" s="34">
        <v>3.9220712999999997E-2</v>
      </c>
      <c r="I2089" s="34">
        <v>500</v>
      </c>
    </row>
    <row r="2090" spans="7:9" x14ac:dyDescent="0.25">
      <c r="G2090" s="34">
        <v>331128720</v>
      </c>
      <c r="H2090" s="34">
        <v>3.9701367000000001E-2</v>
      </c>
      <c r="I2090" s="34">
        <v>500</v>
      </c>
    </row>
    <row r="2091" spans="7:9" x14ac:dyDescent="0.25">
      <c r="G2091" s="34">
        <v>331287840</v>
      </c>
      <c r="H2091" s="34">
        <v>4.0181790000000002E-2</v>
      </c>
      <c r="I2091" s="34">
        <v>500</v>
      </c>
    </row>
    <row r="2092" spans="7:9" x14ac:dyDescent="0.25">
      <c r="G2092" s="34">
        <v>331446960</v>
      </c>
      <c r="H2092" s="34">
        <v>4.0661981999999999E-2</v>
      </c>
      <c r="I2092" s="34">
        <v>500</v>
      </c>
    </row>
    <row r="2093" spans="7:9" x14ac:dyDescent="0.25">
      <c r="G2093" s="34">
        <v>331606080</v>
      </c>
      <c r="H2093" s="34">
        <v>4.1141943E-2</v>
      </c>
      <c r="I2093" s="34">
        <v>500</v>
      </c>
    </row>
    <row r="2094" spans="7:9" x14ac:dyDescent="0.25">
      <c r="G2094" s="34">
        <v>331765200</v>
      </c>
      <c r="H2094" s="34">
        <v>4.1621674999999997E-2</v>
      </c>
      <c r="I2094" s="34">
        <v>500</v>
      </c>
    </row>
    <row r="2095" spans="7:9" x14ac:dyDescent="0.25">
      <c r="G2095" s="34">
        <v>331924320</v>
      </c>
      <c r="H2095" s="34">
        <v>4.2101175999999997E-2</v>
      </c>
      <c r="I2095" s="34">
        <v>500</v>
      </c>
    </row>
    <row r="2096" spans="7:9" x14ac:dyDescent="0.25">
      <c r="G2096" s="34">
        <v>332083440</v>
      </c>
      <c r="H2096" s="34">
        <v>4.2580448E-2</v>
      </c>
      <c r="I2096" s="34">
        <v>500</v>
      </c>
    </row>
    <row r="2097" spans="7:9" x14ac:dyDescent="0.25">
      <c r="G2097" s="34">
        <v>332242560</v>
      </c>
      <c r="H2097" s="34">
        <v>4.3059488999999999E-2</v>
      </c>
      <c r="I2097" s="34">
        <v>500</v>
      </c>
    </row>
    <row r="2098" spans="7:9" x14ac:dyDescent="0.25">
      <c r="G2098" s="34">
        <v>332401680</v>
      </c>
      <c r="H2098" s="34">
        <v>4.3538302000000001E-2</v>
      </c>
      <c r="I2098" s="34">
        <v>500</v>
      </c>
    </row>
    <row r="2099" spans="7:9" x14ac:dyDescent="0.25">
      <c r="G2099" s="34">
        <v>332560800</v>
      </c>
      <c r="H2099" s="34">
        <v>4.4016884999999999E-2</v>
      </c>
      <c r="I2099" s="34">
        <v>500</v>
      </c>
    </row>
    <row r="2100" spans="7:9" x14ac:dyDescent="0.25">
      <c r="G2100" s="34">
        <v>332719920</v>
      </c>
      <c r="H2100" s="34">
        <v>4.4495239999999998E-2</v>
      </c>
      <c r="I2100" s="34">
        <v>500</v>
      </c>
    </row>
    <row r="2101" spans="7:9" x14ac:dyDescent="0.25">
      <c r="G2101" s="34">
        <v>332879040</v>
      </c>
      <c r="H2101" s="34">
        <v>4.4973366000000001E-2</v>
      </c>
      <c r="I2101" s="34">
        <v>500</v>
      </c>
    </row>
    <row r="2102" spans="7:9" x14ac:dyDescent="0.25">
      <c r="G2102" s="34">
        <v>333038160</v>
      </c>
      <c r="H2102" s="34">
        <v>4.5451262999999999E-2</v>
      </c>
      <c r="I2102" s="34">
        <v>500</v>
      </c>
    </row>
    <row r="2103" spans="7:9" x14ac:dyDescent="0.25">
      <c r="G2103" s="34">
        <v>333197280</v>
      </c>
      <c r="H2103" s="34">
        <v>4.5928931999999999E-2</v>
      </c>
      <c r="I2103" s="34">
        <v>500</v>
      </c>
    </row>
    <row r="2104" spans="7:9" x14ac:dyDescent="0.25">
      <c r="G2104" s="34">
        <v>333356400</v>
      </c>
      <c r="H2104" s="34">
        <v>4.6406373000000001E-2</v>
      </c>
      <c r="I2104" s="34">
        <v>500</v>
      </c>
    </row>
    <row r="2105" spans="7:9" x14ac:dyDescent="0.25">
      <c r="G2105" s="34">
        <v>333515520</v>
      </c>
      <c r="H2105" s="34">
        <v>4.6883585999999998E-2</v>
      </c>
      <c r="I2105" s="34">
        <v>500</v>
      </c>
    </row>
    <row r="2106" spans="7:9" x14ac:dyDescent="0.25">
      <c r="G2106" s="34">
        <v>333674640</v>
      </c>
      <c r="H2106" s="34">
        <v>4.7360570999999997E-2</v>
      </c>
      <c r="I2106" s="34">
        <v>500</v>
      </c>
    </row>
    <row r="2107" spans="7:9" x14ac:dyDescent="0.25">
      <c r="G2107" s="34">
        <v>333833760</v>
      </c>
      <c r="H2107" s="34">
        <v>4.7837328999999998E-2</v>
      </c>
      <c r="I2107" s="34">
        <v>500</v>
      </c>
    </row>
    <row r="2108" spans="7:9" x14ac:dyDescent="0.25">
      <c r="G2108" s="34">
        <v>333992880</v>
      </c>
      <c r="H2108" s="34">
        <v>4.831386E-2</v>
      </c>
      <c r="I2108" s="34">
        <v>500</v>
      </c>
    </row>
    <row r="2109" spans="7:9" x14ac:dyDescent="0.25">
      <c r="G2109" s="34">
        <v>334152000</v>
      </c>
      <c r="H2109" s="34">
        <v>4.8790163999999997E-2</v>
      </c>
      <c r="I2109" s="34">
        <v>500</v>
      </c>
    </row>
    <row r="2110" spans="7:9" x14ac:dyDescent="0.25">
      <c r="G2110" s="34">
        <v>334311120</v>
      </c>
      <c r="H2110" s="34">
        <v>4.9266241000000002E-2</v>
      </c>
      <c r="I2110" s="34">
        <v>500</v>
      </c>
    </row>
    <row r="2111" spans="7:9" x14ac:dyDescent="0.25">
      <c r="G2111" s="34">
        <v>334470240</v>
      </c>
      <c r="H2111" s="34">
        <v>4.9742092000000002E-2</v>
      </c>
      <c r="I2111" s="34">
        <v>500</v>
      </c>
    </row>
    <row r="2112" spans="7:9" x14ac:dyDescent="0.25">
      <c r="G2112" s="34">
        <v>334629360</v>
      </c>
      <c r="H2112" s="34">
        <v>5.0217716000000003E-2</v>
      </c>
      <c r="I2112" s="34">
        <v>500</v>
      </c>
    </row>
    <row r="2113" spans="7:9" x14ac:dyDescent="0.25">
      <c r="G2113" s="34">
        <v>334788480</v>
      </c>
      <c r="H2113" s="34">
        <v>5.0693113999999997E-2</v>
      </c>
      <c r="I2113" s="34">
        <v>500</v>
      </c>
    </row>
    <row r="2114" spans="7:9" x14ac:dyDescent="0.25">
      <c r="G2114" s="34">
        <v>334947600</v>
      </c>
      <c r="H2114" s="34">
        <v>5.1168287E-2</v>
      </c>
      <c r="I2114" s="34">
        <v>500</v>
      </c>
    </row>
    <row r="2115" spans="7:9" x14ac:dyDescent="0.25">
      <c r="G2115" s="34">
        <v>335106720</v>
      </c>
      <c r="H2115" s="34">
        <v>5.1643232999999997E-2</v>
      </c>
      <c r="I2115" s="34">
        <v>500</v>
      </c>
    </row>
    <row r="2116" spans="7:9" x14ac:dyDescent="0.25">
      <c r="G2116" s="34">
        <v>335265840</v>
      </c>
      <c r="H2116" s="34">
        <v>5.2117954000000001E-2</v>
      </c>
      <c r="I2116" s="34">
        <v>500</v>
      </c>
    </row>
    <row r="2117" spans="7:9" x14ac:dyDescent="0.25">
      <c r="G2117" s="34">
        <v>335424960</v>
      </c>
      <c r="H2117" s="34">
        <v>5.2592449999999999E-2</v>
      </c>
      <c r="I2117" s="34">
        <v>500</v>
      </c>
    </row>
    <row r="2118" spans="7:9" x14ac:dyDescent="0.25">
      <c r="G2118" s="34">
        <v>335584080</v>
      </c>
      <c r="H2118" s="34">
        <v>5.3066720999999997E-2</v>
      </c>
      <c r="I2118" s="34">
        <v>500</v>
      </c>
    </row>
    <row r="2119" spans="7:9" x14ac:dyDescent="0.25">
      <c r="G2119" s="34">
        <v>335743200</v>
      </c>
      <c r="H2119" s="34">
        <v>5.3540767000000003E-2</v>
      </c>
      <c r="I2119" s="34">
        <v>500</v>
      </c>
    </row>
    <row r="2120" spans="7:9" x14ac:dyDescent="0.25">
      <c r="G2120" s="34">
        <v>335902320</v>
      </c>
      <c r="H2120" s="34">
        <v>5.4014588000000002E-2</v>
      </c>
      <c r="I2120" s="34">
        <v>500</v>
      </c>
    </row>
    <row r="2121" spans="7:9" x14ac:dyDescent="0.25">
      <c r="G2121" s="34">
        <v>336061440</v>
      </c>
      <c r="H2121" s="34">
        <v>5.4488185000000001E-2</v>
      </c>
      <c r="I2121" s="34">
        <v>500</v>
      </c>
    </row>
    <row r="2122" spans="7:9" x14ac:dyDescent="0.25">
      <c r="G2122" s="34">
        <v>336220560</v>
      </c>
      <c r="H2122" s="34">
        <v>5.4961558000000001E-2</v>
      </c>
      <c r="I2122" s="34">
        <v>500</v>
      </c>
    </row>
    <row r="2123" spans="7:9" x14ac:dyDescent="0.25">
      <c r="G2123" s="34">
        <v>336379680</v>
      </c>
      <c r="H2123" s="34">
        <v>5.5434707E-2</v>
      </c>
      <c r="I2123" s="34">
        <v>500</v>
      </c>
    </row>
    <row r="2124" spans="7:9" x14ac:dyDescent="0.25">
      <c r="G2124" s="34">
        <v>336538800</v>
      </c>
      <c r="H2124" s="34">
        <v>5.5907631999999999E-2</v>
      </c>
      <c r="I2124" s="34">
        <v>500</v>
      </c>
    </row>
    <row r="2125" spans="7:9" x14ac:dyDescent="0.25">
      <c r="G2125" s="34">
        <v>336697920</v>
      </c>
      <c r="H2125" s="34">
        <v>5.6380332999999998E-2</v>
      </c>
      <c r="I2125" s="34">
        <v>500</v>
      </c>
    </row>
    <row r="2126" spans="7:9" x14ac:dyDescent="0.25">
      <c r="G2126" s="34">
        <v>336857040</v>
      </c>
      <c r="H2126" s="34">
        <v>5.6852812000000003E-2</v>
      </c>
      <c r="I2126" s="34">
        <v>500</v>
      </c>
    </row>
    <row r="2127" spans="7:9" x14ac:dyDescent="0.25">
      <c r="G2127" s="34">
        <v>337016160</v>
      </c>
      <c r="H2127" s="34">
        <v>5.7325067E-2</v>
      </c>
      <c r="I2127" s="34">
        <v>500</v>
      </c>
    </row>
    <row r="2128" spans="7:9" x14ac:dyDescent="0.25">
      <c r="G2128" s="34">
        <v>337175280</v>
      </c>
      <c r="H2128" s="34">
        <v>5.7797098999999998E-2</v>
      </c>
      <c r="I2128" s="34">
        <v>500</v>
      </c>
    </row>
    <row r="2129" spans="7:9" x14ac:dyDescent="0.25">
      <c r="G2129" s="34">
        <v>337334400</v>
      </c>
      <c r="H2129" s="34">
        <v>5.8268908000000001E-2</v>
      </c>
      <c r="I2129" s="34">
        <v>500</v>
      </c>
    </row>
    <row r="2130" spans="7:9" x14ac:dyDescent="0.25">
      <c r="G2130" s="34">
        <v>337493520</v>
      </c>
      <c r="H2130" s="34">
        <v>5.8740494999999997E-2</v>
      </c>
      <c r="I2130" s="34">
        <v>500</v>
      </c>
    </row>
    <row r="2131" spans="7:9" x14ac:dyDescent="0.25">
      <c r="G2131" s="34">
        <v>337652640</v>
      </c>
      <c r="H2131" s="34">
        <v>5.9211859999999998E-2</v>
      </c>
      <c r="I2131" s="34">
        <v>500</v>
      </c>
    </row>
    <row r="2132" spans="7:9" x14ac:dyDescent="0.25">
      <c r="G2132" s="34">
        <v>337811760</v>
      </c>
      <c r="H2132" s="34">
        <v>5.9683001999999999E-2</v>
      </c>
      <c r="I2132" s="34">
        <v>500</v>
      </c>
    </row>
    <row r="2133" spans="7:9" x14ac:dyDescent="0.25">
      <c r="G2133" s="34">
        <v>337970880</v>
      </c>
      <c r="H2133" s="34">
        <v>6.0153922999999998E-2</v>
      </c>
      <c r="I2133" s="34">
        <v>500</v>
      </c>
    </row>
    <row r="2134" spans="7:9" x14ac:dyDescent="0.25">
      <c r="G2134" s="34">
        <v>338130000</v>
      </c>
      <c r="H2134" s="34">
        <v>6.0624622000000003E-2</v>
      </c>
      <c r="I2134" s="34">
        <v>500</v>
      </c>
    </row>
    <row r="2135" spans="7:9" x14ac:dyDescent="0.25">
      <c r="G2135" s="34">
        <v>338289120</v>
      </c>
      <c r="H2135" s="34">
        <v>6.1095099E-2</v>
      </c>
      <c r="I2135" s="34">
        <v>500</v>
      </c>
    </row>
    <row r="2136" spans="7:9" x14ac:dyDescent="0.25">
      <c r="G2136" s="34">
        <v>338448240</v>
      </c>
      <c r="H2136" s="34">
        <v>6.1565356000000002E-2</v>
      </c>
      <c r="I2136" s="34">
        <v>500</v>
      </c>
    </row>
    <row r="2137" spans="7:9" x14ac:dyDescent="0.25">
      <c r="G2137" s="34">
        <v>338607360</v>
      </c>
      <c r="H2137" s="34">
        <v>6.2035391000000002E-2</v>
      </c>
      <c r="I2137" s="34">
        <v>500</v>
      </c>
    </row>
    <row r="2138" spans="7:9" x14ac:dyDescent="0.25">
      <c r="G2138" s="34">
        <v>338766480</v>
      </c>
      <c r="H2138" s="34">
        <v>6.2505204999999994E-2</v>
      </c>
      <c r="I2138" s="34">
        <v>500</v>
      </c>
    </row>
    <row r="2139" spans="7:9" x14ac:dyDescent="0.25">
      <c r="G2139" s="34">
        <v>338925600</v>
      </c>
      <c r="H2139" s="34">
        <v>6.2974798999999998E-2</v>
      </c>
      <c r="I2139" s="34">
        <v>500</v>
      </c>
    </row>
    <row r="2140" spans="7:9" x14ac:dyDescent="0.25">
      <c r="G2140" s="34">
        <v>339084720</v>
      </c>
      <c r="H2140" s="34">
        <v>6.3444173000000006E-2</v>
      </c>
      <c r="I2140" s="34">
        <v>500</v>
      </c>
    </row>
    <row r="2141" spans="7:9" x14ac:dyDescent="0.25">
      <c r="G2141" s="34">
        <v>339243840</v>
      </c>
      <c r="H2141" s="34">
        <v>6.3913326000000006E-2</v>
      </c>
      <c r="I2141" s="34">
        <v>500</v>
      </c>
    </row>
    <row r="2142" spans="7:9" x14ac:dyDescent="0.25">
      <c r="G2142" s="34">
        <v>339402960</v>
      </c>
      <c r="H2142" s="34">
        <v>6.4382258999999997E-2</v>
      </c>
      <c r="I2142" s="34">
        <v>500</v>
      </c>
    </row>
    <row r="2143" spans="7:9" x14ac:dyDescent="0.25">
      <c r="G2143" s="34">
        <v>339562080</v>
      </c>
      <c r="H2143" s="34">
        <v>6.4850972000000007E-2</v>
      </c>
      <c r="I2143" s="34">
        <v>500</v>
      </c>
    </row>
    <row r="2144" spans="7:9" x14ac:dyDescent="0.25">
      <c r="G2144" s="34">
        <v>339721200</v>
      </c>
      <c r="H2144" s="34">
        <v>6.5319466000000007E-2</v>
      </c>
      <c r="I2144" s="34">
        <v>500</v>
      </c>
    </row>
    <row r="2145" spans="7:9" x14ac:dyDescent="0.25">
      <c r="G2145" s="34">
        <v>339880320</v>
      </c>
      <c r="H2145" s="34">
        <v>6.5787740999999997E-2</v>
      </c>
      <c r="I2145" s="34">
        <v>500</v>
      </c>
    </row>
    <row r="2146" spans="7:9" x14ac:dyDescent="0.25">
      <c r="G2146" s="34">
        <v>340039440</v>
      </c>
      <c r="H2146" s="34">
        <v>6.6255796000000006E-2</v>
      </c>
      <c r="I2146" s="34">
        <v>500</v>
      </c>
    </row>
    <row r="2147" spans="7:9" x14ac:dyDescent="0.25">
      <c r="G2147" s="34">
        <v>340198560</v>
      </c>
      <c r="H2147" s="34">
        <v>6.6723632000000005E-2</v>
      </c>
      <c r="I2147" s="34">
        <v>500</v>
      </c>
    </row>
    <row r="2148" spans="7:9" x14ac:dyDescent="0.25">
      <c r="G2148" s="34">
        <v>340357680</v>
      </c>
      <c r="H2148" s="34">
        <v>6.7191249999999994E-2</v>
      </c>
      <c r="I2148" s="34">
        <v>500</v>
      </c>
    </row>
    <row r="2149" spans="7:9" x14ac:dyDescent="0.25">
      <c r="G2149" s="34">
        <v>340516800</v>
      </c>
      <c r="H2149" s="34">
        <v>6.7658648000000002E-2</v>
      </c>
      <c r="I2149" s="34">
        <v>500</v>
      </c>
    </row>
    <row r="2150" spans="7:9" x14ac:dyDescent="0.25">
      <c r="G2150" s="34">
        <v>340675920</v>
      </c>
      <c r="H2150" s="34">
        <v>6.8125828999999999E-2</v>
      </c>
      <c r="I2150" s="34">
        <v>500</v>
      </c>
    </row>
    <row r="2151" spans="7:9" x14ac:dyDescent="0.25">
      <c r="G2151" s="34">
        <v>340835040</v>
      </c>
      <c r="H2151" s="34">
        <v>6.8592791E-2</v>
      </c>
      <c r="I2151" s="34">
        <v>500</v>
      </c>
    </row>
    <row r="2152" spans="7:9" x14ac:dyDescent="0.25">
      <c r="G2152" s="34">
        <v>340994160</v>
      </c>
      <c r="H2152" s="34">
        <v>6.9059536000000005E-2</v>
      </c>
      <c r="I2152" s="34">
        <v>500</v>
      </c>
    </row>
    <row r="2153" spans="7:9" x14ac:dyDescent="0.25">
      <c r="G2153" s="34">
        <v>341153280</v>
      </c>
      <c r="H2153" s="34">
        <v>6.9526062999999999E-2</v>
      </c>
      <c r="I2153" s="34">
        <v>500</v>
      </c>
    </row>
    <row r="2154" spans="7:9" x14ac:dyDescent="0.25">
      <c r="G2154" s="34">
        <v>341312400</v>
      </c>
      <c r="H2154" s="34">
        <v>6.9992371999999997E-2</v>
      </c>
      <c r="I2154" s="34">
        <v>500</v>
      </c>
    </row>
    <row r="2155" spans="7:9" x14ac:dyDescent="0.25">
      <c r="G2155" s="34">
        <v>341471520</v>
      </c>
      <c r="H2155" s="34">
        <v>7.0458463999999998E-2</v>
      </c>
      <c r="I2155" s="34">
        <v>500</v>
      </c>
    </row>
    <row r="2156" spans="7:9" x14ac:dyDescent="0.25">
      <c r="G2156" s="34">
        <v>341630640</v>
      </c>
      <c r="H2156" s="34">
        <v>7.0924338000000003E-2</v>
      </c>
      <c r="I2156" s="34">
        <v>500</v>
      </c>
    </row>
    <row r="2157" spans="7:9" x14ac:dyDescent="0.25">
      <c r="G2157" s="34">
        <v>341789760</v>
      </c>
      <c r="H2157" s="34">
        <v>7.1389995999999997E-2</v>
      </c>
      <c r="I2157" s="34">
        <v>500</v>
      </c>
    </row>
    <row r="2158" spans="7:9" x14ac:dyDescent="0.25">
      <c r="G2158" s="34">
        <v>341948880</v>
      </c>
      <c r="H2158" s="34">
        <v>7.1855436999999994E-2</v>
      </c>
      <c r="I2158" s="34">
        <v>500</v>
      </c>
    </row>
    <row r="2159" spans="7:9" x14ac:dyDescent="0.25">
      <c r="G2159" s="34">
        <v>342108000</v>
      </c>
      <c r="H2159" s="34">
        <v>7.2320661999999994E-2</v>
      </c>
      <c r="I2159" s="34">
        <v>500</v>
      </c>
    </row>
    <row r="2160" spans="7:9" x14ac:dyDescent="0.25">
      <c r="G2160" s="34">
        <v>342267120</v>
      </c>
      <c r="H2160" s="34">
        <v>7.2785669999999997E-2</v>
      </c>
      <c r="I2160" s="34">
        <v>500</v>
      </c>
    </row>
    <row r="2161" spans="7:9" x14ac:dyDescent="0.25">
      <c r="G2161" s="34">
        <v>342426240</v>
      </c>
      <c r="H2161" s="34">
        <v>7.3250462000000002E-2</v>
      </c>
      <c r="I2161" s="34">
        <v>500</v>
      </c>
    </row>
    <row r="2162" spans="7:9" x14ac:dyDescent="0.25">
      <c r="G2162" s="34">
        <v>342585360</v>
      </c>
      <c r="H2162" s="34">
        <v>7.3715037999999997E-2</v>
      </c>
      <c r="I2162" s="34">
        <v>500</v>
      </c>
    </row>
    <row r="2163" spans="7:9" x14ac:dyDescent="0.25">
      <c r="G2163" s="34">
        <v>342744480</v>
      </c>
      <c r="H2163" s="34">
        <v>7.4179397999999994E-2</v>
      </c>
      <c r="I2163" s="34">
        <v>500</v>
      </c>
    </row>
    <row r="2164" spans="7:9" x14ac:dyDescent="0.25">
      <c r="G2164" s="34">
        <v>342903600</v>
      </c>
      <c r="H2164" s="34">
        <v>7.4643543000000007E-2</v>
      </c>
      <c r="I2164" s="34">
        <v>500</v>
      </c>
    </row>
    <row r="2165" spans="7:9" x14ac:dyDescent="0.25">
      <c r="G2165" s="34">
        <v>343062720</v>
      </c>
      <c r="H2165" s="34">
        <v>7.5107471999999995E-2</v>
      </c>
      <c r="I2165" s="34">
        <v>500</v>
      </c>
    </row>
    <row r="2166" spans="7:9" x14ac:dyDescent="0.25">
      <c r="G2166" s="34">
        <v>343221840</v>
      </c>
      <c r="H2166" s="34">
        <v>7.5571186999999998E-2</v>
      </c>
      <c r="I2166" s="34">
        <v>500</v>
      </c>
    </row>
    <row r="2167" spans="7:9" x14ac:dyDescent="0.25">
      <c r="G2167" s="34">
        <v>343380960</v>
      </c>
      <c r="H2167" s="34">
        <v>7.6034686000000004E-2</v>
      </c>
      <c r="I2167" s="34">
        <v>500</v>
      </c>
    </row>
    <row r="2168" spans="7:9" x14ac:dyDescent="0.25">
      <c r="G2168" s="34">
        <v>343540080</v>
      </c>
      <c r="H2168" s="34">
        <v>7.6497970999999998E-2</v>
      </c>
      <c r="I2168" s="34">
        <v>500</v>
      </c>
    </row>
    <row r="2169" spans="7:9" x14ac:dyDescent="0.25">
      <c r="G2169" s="34">
        <v>343699200</v>
      </c>
      <c r="H2169" s="34">
        <v>7.6961040999999994E-2</v>
      </c>
      <c r="I2169" s="34">
        <v>500</v>
      </c>
    </row>
    <row r="2170" spans="7:9" x14ac:dyDescent="0.25">
      <c r="G2170" s="34">
        <v>343858320</v>
      </c>
      <c r="H2170" s="34">
        <v>7.7423897000000005E-2</v>
      </c>
      <c r="I2170" s="34">
        <v>500</v>
      </c>
    </row>
    <row r="2171" spans="7:9" x14ac:dyDescent="0.25">
      <c r="G2171" s="34">
        <v>344017440</v>
      </c>
      <c r="H2171" s="34">
        <v>7.7886539000000005E-2</v>
      </c>
      <c r="I2171" s="34">
        <v>500</v>
      </c>
    </row>
    <row r="2172" spans="7:9" x14ac:dyDescent="0.25">
      <c r="G2172" s="34">
        <v>344176560</v>
      </c>
      <c r="H2172" s="34">
        <v>7.8348966000000006E-2</v>
      </c>
      <c r="I2172" s="34">
        <v>500</v>
      </c>
    </row>
    <row r="2173" spans="7:9" x14ac:dyDescent="0.25">
      <c r="G2173" s="34">
        <v>344335680</v>
      </c>
      <c r="H2173" s="34">
        <v>7.8811179999999995E-2</v>
      </c>
      <c r="I2173" s="34">
        <v>500</v>
      </c>
    </row>
    <row r="2174" spans="7:9" x14ac:dyDescent="0.25">
      <c r="G2174" s="34">
        <v>344494800</v>
      </c>
      <c r="H2174" s="34">
        <v>7.9273180999999998E-2</v>
      </c>
      <c r="I2174" s="34">
        <v>500</v>
      </c>
    </row>
    <row r="2175" spans="7:9" x14ac:dyDescent="0.25">
      <c r="G2175" s="34">
        <v>344653920</v>
      </c>
      <c r="H2175" s="34">
        <v>7.9734968000000003E-2</v>
      </c>
      <c r="I2175" s="34">
        <v>500</v>
      </c>
    </row>
    <row r="2176" spans="7:9" x14ac:dyDescent="0.25">
      <c r="G2176" s="34">
        <v>344813040</v>
      </c>
      <c r="H2176" s="34">
        <v>8.0196541999999996E-2</v>
      </c>
      <c r="I2176" s="34">
        <v>500</v>
      </c>
    </row>
    <row r="2177" spans="7:9" x14ac:dyDescent="0.25">
      <c r="G2177" s="34">
        <v>344972160</v>
      </c>
      <c r="H2177" s="34">
        <v>8.0657903000000003E-2</v>
      </c>
      <c r="I2177" s="34">
        <v>500</v>
      </c>
    </row>
    <row r="2178" spans="7:9" x14ac:dyDescent="0.25">
      <c r="G2178" s="34">
        <v>345131280</v>
      </c>
      <c r="H2178" s="34">
        <v>8.1119050999999998E-2</v>
      </c>
      <c r="I2178" s="34">
        <v>500</v>
      </c>
    </row>
    <row r="2179" spans="7:9" x14ac:dyDescent="0.25">
      <c r="G2179" s="34">
        <v>345290400</v>
      </c>
      <c r="H2179" s="34">
        <v>8.1579987000000007E-2</v>
      </c>
      <c r="I2179" s="34">
        <v>500</v>
      </c>
    </row>
    <row r="2180" spans="7:9" x14ac:dyDescent="0.25">
      <c r="G2180" s="34">
        <v>345449520</v>
      </c>
      <c r="H2180" s="34">
        <v>8.2040710000000003E-2</v>
      </c>
      <c r="I2180" s="34">
        <v>500</v>
      </c>
    </row>
    <row r="2181" spans="7:9" x14ac:dyDescent="0.25">
      <c r="G2181" s="34">
        <v>345608640</v>
      </c>
      <c r="H2181" s="34">
        <v>8.2501221999999999E-2</v>
      </c>
      <c r="I2181" s="34">
        <v>500</v>
      </c>
    </row>
    <row r="2182" spans="7:9" x14ac:dyDescent="0.25">
      <c r="G2182" s="34">
        <v>345767760</v>
      </c>
      <c r="H2182" s="34">
        <v>8.2961520999999996E-2</v>
      </c>
      <c r="I2182" s="34">
        <v>500</v>
      </c>
    </row>
    <row r="2183" spans="7:9" x14ac:dyDescent="0.25">
      <c r="G2183" s="34">
        <v>345926880</v>
      </c>
      <c r="H2183" s="34">
        <v>8.3421607999999994E-2</v>
      </c>
      <c r="I2183" s="34">
        <v>500</v>
      </c>
    </row>
    <row r="2184" spans="7:9" x14ac:dyDescent="0.25">
      <c r="G2184" s="34">
        <v>346086000</v>
      </c>
      <c r="H2184" s="34">
        <v>8.3881484000000006E-2</v>
      </c>
      <c r="I2184" s="34">
        <v>500</v>
      </c>
    </row>
    <row r="2185" spans="7:9" x14ac:dyDescent="0.25">
      <c r="G2185" s="34">
        <v>346245120</v>
      </c>
      <c r="H2185" s="34">
        <v>8.4341148000000005E-2</v>
      </c>
      <c r="I2185" s="34">
        <v>500</v>
      </c>
    </row>
    <row r="2186" spans="7:9" x14ac:dyDescent="0.25">
      <c r="G2186" s="34">
        <v>346404240</v>
      </c>
      <c r="H2186" s="34">
        <v>8.4800602000000003E-2</v>
      </c>
      <c r="I2186" s="34">
        <v>500</v>
      </c>
    </row>
    <row r="2187" spans="7:9" x14ac:dyDescent="0.25">
      <c r="G2187" s="34">
        <v>346563360</v>
      </c>
      <c r="H2187" s="34">
        <v>8.5259844000000001E-2</v>
      </c>
      <c r="I2187" s="34">
        <v>500</v>
      </c>
    </row>
    <row r="2188" spans="7:9" x14ac:dyDescent="0.25">
      <c r="G2188" s="34">
        <v>346722480</v>
      </c>
      <c r="H2188" s="34">
        <v>8.5718875E-2</v>
      </c>
      <c r="I2188" s="34">
        <v>500</v>
      </c>
    </row>
    <row r="2189" spans="7:9" x14ac:dyDescent="0.25">
      <c r="G2189" s="34">
        <v>346881600</v>
      </c>
      <c r="H2189" s="34">
        <v>8.6177695999999998E-2</v>
      </c>
      <c r="I2189" s="34">
        <v>500</v>
      </c>
    </row>
    <row r="2190" spans="7:9" x14ac:dyDescent="0.25">
      <c r="G2190" s="34">
        <v>347040720</v>
      </c>
      <c r="H2190" s="34">
        <v>8.6636306999999996E-2</v>
      </c>
      <c r="I2190" s="34">
        <v>500</v>
      </c>
    </row>
    <row r="2191" spans="7:9" x14ac:dyDescent="0.25">
      <c r="G2191" s="34">
        <v>347199840</v>
      </c>
      <c r="H2191" s="34">
        <v>8.7094706999999993E-2</v>
      </c>
      <c r="I2191" s="34">
        <v>500</v>
      </c>
    </row>
    <row r="2192" spans="7:9" x14ac:dyDescent="0.25">
      <c r="G2192" s="34">
        <v>347358960</v>
      </c>
      <c r="H2192" s="34">
        <v>8.7552897000000005E-2</v>
      </c>
      <c r="I2192" s="34">
        <v>500</v>
      </c>
    </row>
    <row r="2193" spans="7:9" x14ac:dyDescent="0.25">
      <c r="G2193" s="34">
        <v>347518080</v>
      </c>
      <c r="H2193" s="34">
        <v>8.8010877000000001E-2</v>
      </c>
      <c r="I2193" s="34">
        <v>500</v>
      </c>
    </row>
    <row r="2194" spans="7:9" x14ac:dyDescent="0.25">
      <c r="G2194" s="34">
        <v>347677200</v>
      </c>
      <c r="H2194" s="34">
        <v>8.8468647999999997E-2</v>
      </c>
      <c r="I2194" s="34">
        <v>500</v>
      </c>
    </row>
    <row r="2195" spans="7:9" x14ac:dyDescent="0.25">
      <c r="G2195" s="34">
        <v>347836320</v>
      </c>
      <c r="H2195" s="34">
        <v>8.8926209000000006E-2</v>
      </c>
      <c r="I2195" s="34">
        <v>500</v>
      </c>
    </row>
    <row r="2196" spans="7:9" x14ac:dyDescent="0.25">
      <c r="G2196" s="34">
        <v>347995440</v>
      </c>
      <c r="H2196" s="34">
        <v>8.9383561E-2</v>
      </c>
      <c r="I2196" s="34">
        <v>500</v>
      </c>
    </row>
    <row r="2197" spans="7:9" x14ac:dyDescent="0.25">
      <c r="G2197" s="34">
        <v>348154560</v>
      </c>
      <c r="H2197" s="34">
        <v>8.9840703999999993E-2</v>
      </c>
      <c r="I2197" s="34">
        <v>500</v>
      </c>
    </row>
    <row r="2198" spans="7:9" x14ac:dyDescent="0.25">
      <c r="G2198" s="34">
        <v>348313680</v>
      </c>
      <c r="H2198" s="34">
        <v>9.0297638E-2</v>
      </c>
      <c r="I2198" s="34">
        <v>500</v>
      </c>
    </row>
    <row r="2199" spans="7:9" x14ac:dyDescent="0.25">
      <c r="G2199" s="34">
        <v>348472800</v>
      </c>
      <c r="H2199" s="34">
        <v>9.0754363000000005E-2</v>
      </c>
      <c r="I2199" s="34">
        <v>500</v>
      </c>
    </row>
    <row r="2200" spans="7:9" x14ac:dyDescent="0.25">
      <c r="G2200" s="34">
        <v>348631920</v>
      </c>
      <c r="H2200" s="34">
        <v>9.1210879999999994E-2</v>
      </c>
      <c r="I2200" s="34">
        <v>500</v>
      </c>
    </row>
    <row r="2201" spans="7:9" x14ac:dyDescent="0.25">
      <c r="G2201" s="34">
        <v>348791040</v>
      </c>
      <c r="H2201" s="34">
        <v>9.1667188999999996E-2</v>
      </c>
      <c r="I2201" s="34">
        <v>500</v>
      </c>
    </row>
    <row r="2202" spans="7:9" x14ac:dyDescent="0.25">
      <c r="G2202" s="34">
        <v>348950160</v>
      </c>
      <c r="H2202" s="34">
        <v>9.2123288999999997E-2</v>
      </c>
      <c r="I2202" s="34">
        <v>500</v>
      </c>
    </row>
    <row r="2203" spans="7:9" x14ac:dyDescent="0.25">
      <c r="G2203" s="34">
        <v>349109280</v>
      </c>
      <c r="H2203" s="34">
        <v>9.2579180999999997E-2</v>
      </c>
      <c r="I2203" s="34">
        <v>500</v>
      </c>
    </row>
    <row r="2204" spans="7:9" x14ac:dyDescent="0.25">
      <c r="G2204" s="34">
        <v>349268400</v>
      </c>
      <c r="H2204" s="34">
        <v>9.3034865999999994E-2</v>
      </c>
      <c r="I2204" s="34">
        <v>500</v>
      </c>
    </row>
    <row r="2205" spans="7:9" x14ac:dyDescent="0.25">
      <c r="G2205" s="34">
        <v>349427520</v>
      </c>
      <c r="H2205" s="34">
        <v>9.3490343000000004E-2</v>
      </c>
      <c r="I2205" s="34">
        <v>500</v>
      </c>
    </row>
    <row r="2206" spans="7:9" x14ac:dyDescent="0.25">
      <c r="G2206" s="34">
        <v>349586640</v>
      </c>
      <c r="H2206" s="34">
        <v>9.3945612999999997E-2</v>
      </c>
      <c r="I2206" s="34">
        <v>500</v>
      </c>
    </row>
    <row r="2207" spans="7:9" x14ac:dyDescent="0.25">
      <c r="G2207" s="34">
        <v>349745760</v>
      </c>
      <c r="H2207" s="34">
        <v>9.4400675000000003E-2</v>
      </c>
      <c r="I2207" s="34">
        <v>500</v>
      </c>
    </row>
    <row r="2208" spans="7:9" x14ac:dyDescent="0.25">
      <c r="G2208" s="34">
        <v>349904880</v>
      </c>
      <c r="H2208" s="34">
        <v>9.4855531000000007E-2</v>
      </c>
      <c r="I2208" s="34">
        <v>500</v>
      </c>
    </row>
    <row r="2209" spans="7:9" x14ac:dyDescent="0.25">
      <c r="G2209" s="34">
        <v>350064000</v>
      </c>
      <c r="H2209" s="34">
        <v>9.5310179999999994E-2</v>
      </c>
      <c r="I2209" s="34">
        <v>500</v>
      </c>
    </row>
    <row r="2210" spans="7:9" x14ac:dyDescent="0.25">
      <c r="G2210" s="34">
        <v>350223120</v>
      </c>
      <c r="H2210" s="34">
        <v>9.5764621999999994E-2</v>
      </c>
      <c r="I2210" s="34">
        <v>500</v>
      </c>
    </row>
    <row r="2211" spans="7:9" x14ac:dyDescent="0.25">
      <c r="G2211" s="34">
        <v>350382240</v>
      </c>
      <c r="H2211" s="34">
        <v>9.6218858000000004E-2</v>
      </c>
      <c r="I2211" s="34">
        <v>500</v>
      </c>
    </row>
    <row r="2212" spans="7:9" x14ac:dyDescent="0.25">
      <c r="G2212" s="34">
        <v>350541360</v>
      </c>
      <c r="H2212" s="34">
        <v>9.6672886999999999E-2</v>
      </c>
      <c r="I2212" s="34">
        <v>500</v>
      </c>
    </row>
    <row r="2213" spans="7:9" x14ac:dyDescent="0.25">
      <c r="G2213" s="34">
        <v>350700480</v>
      </c>
      <c r="H2213" s="34">
        <v>9.7126711000000004E-2</v>
      </c>
      <c r="I2213" s="34">
        <v>500</v>
      </c>
    </row>
    <row r="2214" spans="7:9" x14ac:dyDescent="0.25">
      <c r="G2214" s="34">
        <v>350859600</v>
      </c>
      <c r="H2214" s="34">
        <v>9.7580327999999994E-2</v>
      </c>
      <c r="I2214" s="34">
        <v>500</v>
      </c>
    </row>
    <row r="2215" spans="7:9" x14ac:dyDescent="0.25">
      <c r="G2215" s="34">
        <v>351018720</v>
      </c>
      <c r="H2215" s="34">
        <v>9.8033739999999994E-2</v>
      </c>
      <c r="I2215" s="34">
        <v>500</v>
      </c>
    </row>
    <row r="2216" spans="7:9" x14ac:dyDescent="0.25">
      <c r="G2216" s="34">
        <v>351177840</v>
      </c>
      <c r="H2216" s="34">
        <v>9.8486947000000005E-2</v>
      </c>
      <c r="I2216" s="34">
        <v>500</v>
      </c>
    </row>
    <row r="2217" spans="7:9" x14ac:dyDescent="0.25">
      <c r="G2217" s="34">
        <v>351336960</v>
      </c>
      <c r="H2217" s="34">
        <v>9.8939948E-2</v>
      </c>
      <c r="I2217" s="34">
        <v>500</v>
      </c>
    </row>
    <row r="2218" spans="7:9" x14ac:dyDescent="0.25">
      <c r="G2218" s="34">
        <v>351496080</v>
      </c>
      <c r="H2218" s="34">
        <v>9.9392744000000005E-2</v>
      </c>
      <c r="I2218" s="34">
        <v>500</v>
      </c>
    </row>
    <row r="2219" spans="7:9" x14ac:dyDescent="0.25">
      <c r="G2219" s="34">
        <v>351655200</v>
      </c>
      <c r="H2219" s="34">
        <v>9.9845334999999993E-2</v>
      </c>
      <c r="I2219" s="34">
        <v>500</v>
      </c>
    </row>
    <row r="2220" spans="7:9" x14ac:dyDescent="0.25">
      <c r="G2220" s="34">
        <v>351814320</v>
      </c>
      <c r="H2220" s="34">
        <v>0.10029772100000001</v>
      </c>
      <c r="I2220" s="34">
        <v>500</v>
      </c>
    </row>
    <row r="2221" spans="7:9" x14ac:dyDescent="0.25">
      <c r="G2221" s="34">
        <v>351973440</v>
      </c>
      <c r="H2221" s="34">
        <v>0.100749903</v>
      </c>
      <c r="I2221" s="34">
        <v>500</v>
      </c>
    </row>
    <row r="2222" spans="7:9" x14ac:dyDescent="0.25">
      <c r="G2222" s="34">
        <v>352132560</v>
      </c>
      <c r="H2222" s="34">
        <v>0.10120188099999999</v>
      </c>
      <c r="I2222" s="34">
        <v>500</v>
      </c>
    </row>
    <row r="2223" spans="7:9" x14ac:dyDescent="0.25">
      <c r="G2223" s="34">
        <v>352291680</v>
      </c>
      <c r="H2223" s="34">
        <v>0.101653654</v>
      </c>
      <c r="I2223" s="34">
        <v>500</v>
      </c>
    </row>
    <row r="2224" spans="7:9" x14ac:dyDescent="0.25">
      <c r="G2224" s="34">
        <v>352450800</v>
      </c>
      <c r="H2224" s="34">
        <v>0.10210522299999999</v>
      </c>
      <c r="I2224" s="34">
        <v>500</v>
      </c>
    </row>
    <row r="2225" spans="7:9" x14ac:dyDescent="0.25">
      <c r="G2225" s="34">
        <v>352609920</v>
      </c>
      <c r="H2225" s="34">
        <v>0.102556588</v>
      </c>
      <c r="I2225" s="34">
        <v>500</v>
      </c>
    </row>
    <row r="2226" spans="7:9" x14ac:dyDescent="0.25">
      <c r="G2226" s="34">
        <v>352769040</v>
      </c>
      <c r="H2226" s="34">
        <v>0.10300775</v>
      </c>
      <c r="I2226" s="34">
        <v>500</v>
      </c>
    </row>
    <row r="2227" spans="7:9" x14ac:dyDescent="0.25">
      <c r="G2227" s="34">
        <v>352928160</v>
      </c>
      <c r="H2227" s="34">
        <v>0.103458708</v>
      </c>
      <c r="I2227" s="34">
        <v>500</v>
      </c>
    </row>
    <row r="2228" spans="7:9" x14ac:dyDescent="0.25">
      <c r="G2228" s="34">
        <v>353087280</v>
      </c>
      <c r="H2228" s="34">
        <v>0.10390946299999999</v>
      </c>
      <c r="I2228" s="34">
        <v>500</v>
      </c>
    </row>
    <row r="2229" spans="7:9" x14ac:dyDescent="0.25">
      <c r="G2229" s="34">
        <v>353246400</v>
      </c>
      <c r="H2229" s="34">
        <v>0.104360015</v>
      </c>
      <c r="I2229" s="34">
        <v>500</v>
      </c>
    </row>
    <row r="2230" spans="7:9" x14ac:dyDescent="0.25">
      <c r="G2230" s="34">
        <v>353405520</v>
      </c>
      <c r="H2230" s="34">
        <v>0.104810364</v>
      </c>
      <c r="I2230" s="34">
        <v>500</v>
      </c>
    </row>
    <row r="2231" spans="7:9" x14ac:dyDescent="0.25">
      <c r="G2231" s="34">
        <v>353564640</v>
      </c>
      <c r="H2231" s="34">
        <v>0.105260511</v>
      </c>
      <c r="I2231" s="34">
        <v>500</v>
      </c>
    </row>
    <row r="2232" spans="7:9" x14ac:dyDescent="0.25">
      <c r="G2232" s="34">
        <v>353723760</v>
      </c>
      <c r="H2232" s="34">
        <v>0.105710454</v>
      </c>
      <c r="I2232" s="34">
        <v>500</v>
      </c>
    </row>
    <row r="2233" spans="7:9" x14ac:dyDescent="0.25">
      <c r="G2233" s="34">
        <v>353882880</v>
      </c>
      <c r="H2233" s="34">
        <v>0.106160196</v>
      </c>
      <c r="I2233" s="34">
        <v>500</v>
      </c>
    </row>
    <row r="2234" spans="7:9" x14ac:dyDescent="0.25">
      <c r="G2234" s="34">
        <v>354042000</v>
      </c>
      <c r="H2234" s="34">
        <v>0.106609735</v>
      </c>
      <c r="I2234" s="34">
        <v>500</v>
      </c>
    </row>
    <row r="2235" spans="7:9" x14ac:dyDescent="0.25">
      <c r="G2235" s="34">
        <v>354201120</v>
      </c>
      <c r="H2235" s="34">
        <v>0.10705907200000001</v>
      </c>
      <c r="I2235" s="34">
        <v>500</v>
      </c>
    </row>
    <row r="2236" spans="7:9" x14ac:dyDescent="0.25">
      <c r="G2236" s="34">
        <v>354360240</v>
      </c>
      <c r="H2236" s="34">
        <v>0.10750820799999999</v>
      </c>
      <c r="I2236" s="34">
        <v>500</v>
      </c>
    </row>
    <row r="2237" spans="7:9" x14ac:dyDescent="0.25">
      <c r="G2237" s="34">
        <v>354519360</v>
      </c>
      <c r="H2237" s="34">
        <v>0.10795714200000001</v>
      </c>
      <c r="I2237" s="34">
        <v>500</v>
      </c>
    </row>
    <row r="2238" spans="7:9" x14ac:dyDescent="0.25">
      <c r="G2238" s="34">
        <v>354678480</v>
      </c>
      <c r="H2238" s="34">
        <v>0.108405874</v>
      </c>
      <c r="I2238" s="34">
        <v>500</v>
      </c>
    </row>
    <row r="2239" spans="7:9" x14ac:dyDescent="0.25">
      <c r="G2239" s="34">
        <v>354837600</v>
      </c>
      <c r="H2239" s="34">
        <v>0.108854405</v>
      </c>
      <c r="I2239" s="34">
        <v>500</v>
      </c>
    </row>
    <row r="2240" spans="7:9" x14ac:dyDescent="0.25">
      <c r="G2240" s="34">
        <v>354996720</v>
      </c>
      <c r="H2240" s="34">
        <v>0.109302735</v>
      </c>
      <c r="I2240" s="34">
        <v>500</v>
      </c>
    </row>
    <row r="2241" spans="7:9" x14ac:dyDescent="0.25">
      <c r="G2241" s="34">
        <v>355155840</v>
      </c>
      <c r="H2241" s="34">
        <v>0.109750864</v>
      </c>
      <c r="I2241" s="34">
        <v>500</v>
      </c>
    </row>
    <row r="2242" spans="7:9" x14ac:dyDescent="0.25">
      <c r="G2242" s="34">
        <v>355314960</v>
      </c>
      <c r="H2242" s="34">
        <v>0.110198792</v>
      </c>
      <c r="I2242" s="34">
        <v>500</v>
      </c>
    </row>
    <row r="2243" spans="7:9" x14ac:dyDescent="0.25">
      <c r="G2243" s="34">
        <v>355474080</v>
      </c>
      <c r="H2243" s="34">
        <v>0.11064652</v>
      </c>
      <c r="I2243" s="34">
        <v>500</v>
      </c>
    </row>
    <row r="2244" spans="7:9" x14ac:dyDescent="0.25">
      <c r="G2244" s="34">
        <v>355633200</v>
      </c>
      <c r="H2244" s="34">
        <v>0.111094048</v>
      </c>
      <c r="I2244" s="34">
        <v>500</v>
      </c>
    </row>
    <row r="2245" spans="7:9" x14ac:dyDescent="0.25">
      <c r="G2245" s="34">
        <v>355792320</v>
      </c>
      <c r="H2245" s="34">
        <v>0.111541375</v>
      </c>
      <c r="I2245" s="34">
        <v>500</v>
      </c>
    </row>
    <row r="2246" spans="7:9" x14ac:dyDescent="0.25">
      <c r="G2246" s="34">
        <v>355951440</v>
      </c>
      <c r="H2246" s="34">
        <v>0.111988502</v>
      </c>
      <c r="I2246" s="34">
        <v>500</v>
      </c>
    </row>
    <row r="2247" spans="7:9" x14ac:dyDescent="0.25">
      <c r="G2247" s="34">
        <v>356110560</v>
      </c>
      <c r="H2247" s="34">
        <v>0.112435429</v>
      </c>
      <c r="I2247" s="34">
        <v>500</v>
      </c>
    </row>
    <row r="2248" spans="7:9" x14ac:dyDescent="0.25">
      <c r="G2248" s="34">
        <v>356269680</v>
      </c>
      <c r="H2248" s="34">
        <v>0.112882157</v>
      </c>
      <c r="I2248" s="34">
        <v>500</v>
      </c>
    </row>
    <row r="2249" spans="7:9" x14ac:dyDescent="0.25">
      <c r="G2249" s="34">
        <v>356428800</v>
      </c>
      <c r="H2249" s="34">
        <v>0.113328685</v>
      </c>
      <c r="I2249" s="34">
        <v>500</v>
      </c>
    </row>
    <row r="2250" spans="7:9" x14ac:dyDescent="0.25">
      <c r="G2250" s="34">
        <v>356587920</v>
      </c>
      <c r="H2250" s="34">
        <v>0.11377501399999999</v>
      </c>
      <c r="I2250" s="34">
        <v>500</v>
      </c>
    </row>
    <row r="2251" spans="7:9" x14ac:dyDescent="0.25">
      <c r="G2251" s="34">
        <v>356747040</v>
      </c>
      <c r="H2251" s="34">
        <v>0.114221144</v>
      </c>
      <c r="I2251" s="34">
        <v>500</v>
      </c>
    </row>
    <row r="2252" spans="7:9" x14ac:dyDescent="0.25">
      <c r="G2252" s="34">
        <v>356906160</v>
      </c>
      <c r="H2252" s="34">
        <v>0.11466707499999999</v>
      </c>
      <c r="I2252" s="34">
        <v>500</v>
      </c>
    </row>
    <row r="2253" spans="7:9" x14ac:dyDescent="0.25">
      <c r="G2253" s="34">
        <v>357065280</v>
      </c>
      <c r="H2253" s="34">
        <v>0.115112807</v>
      </c>
      <c r="I2253" s="34">
        <v>500</v>
      </c>
    </row>
    <row r="2254" spans="7:9" x14ac:dyDescent="0.25">
      <c r="G2254" s="34">
        <v>357224400</v>
      </c>
      <c r="H2254" s="34">
        <v>0.11555834099999999</v>
      </c>
      <c r="I2254" s="34">
        <v>500</v>
      </c>
    </row>
    <row r="2255" spans="7:9" x14ac:dyDescent="0.25">
      <c r="G2255" s="34">
        <v>357383520</v>
      </c>
      <c r="H2255" s="34">
        <v>0.116003676</v>
      </c>
      <c r="I2255" s="34">
        <v>500</v>
      </c>
    </row>
    <row r="2256" spans="7:9" x14ac:dyDescent="0.25">
      <c r="G2256" s="34">
        <v>357542640</v>
      </c>
      <c r="H2256" s="34">
        <v>0.116448813</v>
      </c>
      <c r="I2256" s="34">
        <v>500</v>
      </c>
    </row>
    <row r="2257" spans="7:9" x14ac:dyDescent="0.25">
      <c r="G2257" s="34">
        <v>357701760</v>
      </c>
      <c r="H2257" s="34">
        <v>0.116893751</v>
      </c>
      <c r="I2257" s="34">
        <v>500</v>
      </c>
    </row>
    <row r="2258" spans="7:9" x14ac:dyDescent="0.25">
      <c r="G2258" s="34">
        <v>357860880</v>
      </c>
      <c r="H2258" s="34">
        <v>0.117338492</v>
      </c>
      <c r="I2258" s="34">
        <v>500</v>
      </c>
    </row>
    <row r="2259" spans="7:9" x14ac:dyDescent="0.25">
      <c r="G2259" s="34">
        <v>358020000</v>
      </c>
      <c r="H2259" s="34">
        <v>0.11778303599999999</v>
      </c>
      <c r="I2259" s="34">
        <v>500</v>
      </c>
    </row>
    <row r="2260" spans="7:9" x14ac:dyDescent="0.25">
      <c r="G2260" s="34">
        <v>358179120</v>
      </c>
      <c r="H2260" s="34">
        <v>0.11822738100000001</v>
      </c>
      <c r="I2260" s="34">
        <v>500</v>
      </c>
    </row>
    <row r="2261" spans="7:9" x14ac:dyDescent="0.25">
      <c r="G2261" s="34">
        <v>358338240</v>
      </c>
      <c r="H2261" s="34">
        <v>0.11867153</v>
      </c>
      <c r="I2261" s="34">
        <v>500</v>
      </c>
    </row>
    <row r="2262" spans="7:9" x14ac:dyDescent="0.25">
      <c r="G2262" s="34">
        <v>358497360</v>
      </c>
      <c r="H2262" s="34">
        <v>0.119115481</v>
      </c>
      <c r="I2262" s="34">
        <v>500</v>
      </c>
    </row>
    <row r="2263" spans="7:9" x14ac:dyDescent="0.25">
      <c r="G2263" s="34">
        <v>358656480</v>
      </c>
      <c r="H2263" s="34">
        <v>0.119559235</v>
      </c>
      <c r="I2263" s="34">
        <v>500</v>
      </c>
    </row>
    <row r="2264" spans="7:9" x14ac:dyDescent="0.25">
      <c r="G2264" s="34">
        <v>358815600</v>
      </c>
      <c r="H2264" s="34">
        <v>0.120002792</v>
      </c>
      <c r="I2264" s="34">
        <v>500</v>
      </c>
    </row>
    <row r="2265" spans="7:9" x14ac:dyDescent="0.25">
      <c r="G2265" s="34">
        <v>358974720</v>
      </c>
      <c r="H2265" s="34">
        <v>0.120446153</v>
      </c>
      <c r="I2265" s="34">
        <v>500</v>
      </c>
    </row>
    <row r="2266" spans="7:9" x14ac:dyDescent="0.25">
      <c r="G2266" s="34">
        <v>359133840</v>
      </c>
      <c r="H2266" s="34">
        <v>0.120889317</v>
      </c>
      <c r="I2266" s="34">
        <v>500</v>
      </c>
    </row>
    <row r="2267" spans="7:9" x14ac:dyDescent="0.25">
      <c r="G2267" s="34">
        <v>359292960</v>
      </c>
      <c r="H2267" s="34">
        <v>0.121332285</v>
      </c>
      <c r="I2267" s="34">
        <v>500</v>
      </c>
    </row>
    <row r="2268" spans="7:9" x14ac:dyDescent="0.25">
      <c r="G2268" s="34">
        <v>359452080</v>
      </c>
      <c r="H2268" s="34">
        <v>0.12177505700000001</v>
      </c>
      <c r="I2268" s="34">
        <v>500</v>
      </c>
    </row>
    <row r="2269" spans="7:9" x14ac:dyDescent="0.25">
      <c r="G2269" s="34">
        <v>359611200</v>
      </c>
      <c r="H2269" s="34">
        <v>0.12221763300000001</v>
      </c>
      <c r="I2269" s="34">
        <v>500</v>
      </c>
    </row>
    <row r="2270" spans="7:9" x14ac:dyDescent="0.25">
      <c r="G2270" s="34">
        <v>359770320</v>
      </c>
      <c r="H2270" s="34">
        <v>0.122660013</v>
      </c>
      <c r="I2270" s="34">
        <v>500</v>
      </c>
    </row>
    <row r="2271" spans="7:9" x14ac:dyDescent="0.25">
      <c r="G2271" s="34">
        <v>359929440</v>
      </c>
      <c r="H2271" s="34">
        <v>0.123102197</v>
      </c>
      <c r="I2271" s="34">
        <v>500</v>
      </c>
    </row>
    <row r="2272" spans="7:9" x14ac:dyDescent="0.25">
      <c r="G2272" s="34">
        <v>360088560</v>
      </c>
      <c r="H2272" s="34">
        <v>0.123544186</v>
      </c>
      <c r="I2272" s="34">
        <v>500</v>
      </c>
    </row>
    <row r="2273" spans="7:9" x14ac:dyDescent="0.25">
      <c r="G2273" s="34">
        <v>360247680</v>
      </c>
      <c r="H2273" s="34">
        <v>0.12398598</v>
      </c>
      <c r="I2273" s="34">
        <v>500</v>
      </c>
    </row>
    <row r="2274" spans="7:9" x14ac:dyDescent="0.25">
      <c r="G2274" s="34">
        <v>360406800</v>
      </c>
      <c r="H2274" s="34">
        <v>0.124427578</v>
      </c>
      <c r="I2274" s="34">
        <v>500</v>
      </c>
    </row>
    <row r="2275" spans="7:9" x14ac:dyDescent="0.25">
      <c r="G2275" s="34">
        <v>360565920</v>
      </c>
      <c r="H2275" s="34">
        <v>0.124868982</v>
      </c>
      <c r="I2275" s="34">
        <v>500</v>
      </c>
    </row>
    <row r="2276" spans="7:9" x14ac:dyDescent="0.25">
      <c r="G2276" s="34">
        <v>360725040</v>
      </c>
      <c r="H2276" s="34">
        <v>0.12531019099999999</v>
      </c>
      <c r="I2276" s="34">
        <v>500</v>
      </c>
    </row>
    <row r="2277" spans="7:9" x14ac:dyDescent="0.25">
      <c r="G2277" s="34">
        <v>360884160</v>
      </c>
      <c r="H2277" s="34">
        <v>0.125751205</v>
      </c>
      <c r="I2277" s="34">
        <v>500</v>
      </c>
    </row>
    <row r="2278" spans="7:9" x14ac:dyDescent="0.25">
      <c r="G2278" s="34">
        <v>361043280</v>
      </c>
      <c r="H2278" s="34">
        <v>0.12619202500000001</v>
      </c>
      <c r="I2278" s="34">
        <v>500</v>
      </c>
    </row>
    <row r="2279" spans="7:9" x14ac:dyDescent="0.25">
      <c r="G2279" s="34">
        <v>361202400</v>
      </c>
      <c r="H2279" s="34">
        <v>0.12663265100000001</v>
      </c>
      <c r="I2279" s="34">
        <v>500</v>
      </c>
    </row>
    <row r="2280" spans="7:9" x14ac:dyDescent="0.25">
      <c r="G2280" s="34">
        <v>361361520</v>
      </c>
      <c r="H2280" s="34">
        <v>0.127073083</v>
      </c>
      <c r="I2280" s="34">
        <v>500</v>
      </c>
    </row>
    <row r="2281" spans="7:9" x14ac:dyDescent="0.25">
      <c r="G2281" s="34">
        <v>361520640</v>
      </c>
      <c r="H2281" s="34">
        <v>0.12751332000000001</v>
      </c>
      <c r="I2281" s="34">
        <v>500</v>
      </c>
    </row>
    <row r="2282" spans="7:9" x14ac:dyDescent="0.25">
      <c r="G2282" s="34">
        <v>361679760</v>
      </c>
      <c r="H2282" s="34">
        <v>0.12795336400000001</v>
      </c>
      <c r="I2282" s="34">
        <v>500</v>
      </c>
    </row>
    <row r="2283" spans="7:9" x14ac:dyDescent="0.25">
      <c r="G2283" s="34">
        <v>361838880</v>
      </c>
      <c r="H2283" s="34">
        <v>0.128393215</v>
      </c>
      <c r="I2283" s="34">
        <v>500</v>
      </c>
    </row>
    <row r="2284" spans="7:9" x14ac:dyDescent="0.25">
      <c r="G2284" s="34">
        <v>361998000</v>
      </c>
      <c r="H2284" s="34">
        <v>0.12883287199999999</v>
      </c>
      <c r="I2284" s="34">
        <v>500</v>
      </c>
    </row>
    <row r="2285" spans="7:9" x14ac:dyDescent="0.25">
      <c r="G2285" s="34">
        <v>362157120</v>
      </c>
      <c r="H2285" s="34">
        <v>0.12927233599999999</v>
      </c>
      <c r="I2285" s="34">
        <v>500</v>
      </c>
    </row>
    <row r="2286" spans="7:9" x14ac:dyDescent="0.25">
      <c r="G2286" s="34">
        <v>362316240</v>
      </c>
      <c r="H2286" s="34">
        <v>0.12971160700000001</v>
      </c>
      <c r="I2286" s="34">
        <v>500</v>
      </c>
    </row>
    <row r="2287" spans="7:9" x14ac:dyDescent="0.25">
      <c r="G2287" s="34">
        <v>362475360</v>
      </c>
      <c r="H2287" s="34">
        <v>0.13015068399999999</v>
      </c>
      <c r="I2287" s="34">
        <v>500</v>
      </c>
    </row>
    <row r="2288" spans="7:9" x14ac:dyDescent="0.25">
      <c r="G2288" s="34">
        <v>362634480</v>
      </c>
      <c r="H2288" s="34">
        <v>0.13058956999999999</v>
      </c>
      <c r="I2288" s="34">
        <v>500</v>
      </c>
    </row>
    <row r="2289" spans="7:9" x14ac:dyDescent="0.25">
      <c r="G2289" s="34">
        <v>362793600</v>
      </c>
      <c r="H2289" s="34">
        <v>0.13102826200000001</v>
      </c>
      <c r="I2289" s="34">
        <v>500</v>
      </c>
    </row>
    <row r="2290" spans="7:9" x14ac:dyDescent="0.25">
      <c r="G2290" s="34">
        <v>362952720</v>
      </c>
      <c r="H2290" s="34">
        <v>0.13146676299999999</v>
      </c>
      <c r="I2290" s="34">
        <v>500</v>
      </c>
    </row>
    <row r="2291" spans="7:9" x14ac:dyDescent="0.25">
      <c r="G2291" s="34">
        <v>363111840</v>
      </c>
      <c r="H2291" s="34">
        <v>0.13190507100000001</v>
      </c>
      <c r="I2291" s="34">
        <v>500</v>
      </c>
    </row>
    <row r="2292" spans="7:9" x14ac:dyDescent="0.25">
      <c r="G2292" s="34">
        <v>363270960</v>
      </c>
      <c r="H2292" s="34">
        <v>0.132343187</v>
      </c>
      <c r="I2292" s="34">
        <v>500</v>
      </c>
    </row>
    <row r="2293" spans="7:9" x14ac:dyDescent="0.25">
      <c r="G2293" s="34">
        <v>363430080</v>
      </c>
      <c r="H2293" s="34">
        <v>0.13278111100000001</v>
      </c>
      <c r="I2293" s="34">
        <v>500</v>
      </c>
    </row>
    <row r="2294" spans="7:9" x14ac:dyDescent="0.25">
      <c r="G2294" s="34">
        <v>363589200</v>
      </c>
      <c r="H2294" s="34">
        <v>0.133218844</v>
      </c>
      <c r="I2294" s="34">
        <v>500</v>
      </c>
    </row>
    <row r="2295" spans="7:9" x14ac:dyDescent="0.25">
      <c r="G2295" s="34">
        <v>363748320</v>
      </c>
      <c r="H2295" s="34">
        <v>0.13365638499999999</v>
      </c>
      <c r="I2295" s="34">
        <v>500</v>
      </c>
    </row>
    <row r="2296" spans="7:9" x14ac:dyDescent="0.25">
      <c r="G2296" s="34">
        <v>363907440</v>
      </c>
      <c r="H2296" s="34">
        <v>0.13409373399999999</v>
      </c>
      <c r="I2296" s="34">
        <v>500</v>
      </c>
    </row>
    <row r="2297" spans="7:9" x14ac:dyDescent="0.25">
      <c r="G2297" s="34">
        <v>364066560</v>
      </c>
      <c r="H2297" s="34">
        <v>0.13453089300000001</v>
      </c>
      <c r="I2297" s="34">
        <v>500</v>
      </c>
    </row>
    <row r="2298" spans="7:9" x14ac:dyDescent="0.25">
      <c r="G2298" s="34">
        <v>364225680</v>
      </c>
      <c r="H2298" s="34">
        <v>0.13496786</v>
      </c>
      <c r="I2298" s="34">
        <v>500</v>
      </c>
    </row>
    <row r="2299" spans="7:9" x14ac:dyDescent="0.25">
      <c r="G2299" s="34">
        <v>364384800</v>
      </c>
      <c r="H2299" s="34">
        <v>0.13540463699999999</v>
      </c>
      <c r="I2299" s="34">
        <v>500</v>
      </c>
    </row>
    <row r="2300" spans="7:9" x14ac:dyDescent="0.25">
      <c r="G2300" s="34">
        <v>364543920</v>
      </c>
      <c r="H2300" s="34">
        <v>0.13584122300000001</v>
      </c>
      <c r="I2300" s="34">
        <v>500</v>
      </c>
    </row>
    <row r="2301" spans="7:9" x14ac:dyDescent="0.25">
      <c r="G2301" s="34">
        <v>364703040</v>
      </c>
      <c r="H2301" s="34">
        <v>0.13627761799999999</v>
      </c>
      <c r="I2301" s="34">
        <v>500</v>
      </c>
    </row>
    <row r="2302" spans="7:9" x14ac:dyDescent="0.25">
      <c r="G2302" s="34">
        <v>364862160</v>
      </c>
      <c r="H2302" s="34">
        <v>0.13671382300000001</v>
      </c>
      <c r="I2302" s="34">
        <v>500</v>
      </c>
    </row>
    <row r="2303" spans="7:9" x14ac:dyDescent="0.25">
      <c r="G2303" s="34">
        <v>365021280</v>
      </c>
      <c r="H2303" s="34">
        <v>0.137149838</v>
      </c>
      <c r="I2303" s="34">
        <v>500</v>
      </c>
    </row>
    <row r="2304" spans="7:9" x14ac:dyDescent="0.25">
      <c r="G2304" s="34">
        <v>365180400</v>
      </c>
      <c r="H2304" s="34">
        <v>0.137585663</v>
      </c>
      <c r="I2304" s="34">
        <v>500</v>
      </c>
    </row>
    <row r="2305" spans="7:9" x14ac:dyDescent="0.25">
      <c r="G2305" s="34">
        <v>365339520</v>
      </c>
      <c r="H2305" s="34">
        <v>0.13802129799999999</v>
      </c>
      <c r="I2305" s="34">
        <v>500</v>
      </c>
    </row>
    <row r="2306" spans="7:9" x14ac:dyDescent="0.25">
      <c r="G2306" s="34">
        <v>365498640</v>
      </c>
      <c r="H2306" s="34">
        <v>0.13845674299999999</v>
      </c>
      <c r="I2306" s="34">
        <v>500</v>
      </c>
    </row>
    <row r="2307" spans="7:9" x14ac:dyDescent="0.25">
      <c r="G2307" s="34">
        <v>365657760</v>
      </c>
      <c r="H2307" s="34">
        <v>0.13889199899999999</v>
      </c>
      <c r="I2307" s="34">
        <v>500</v>
      </c>
    </row>
    <row r="2308" spans="7:9" x14ac:dyDescent="0.25">
      <c r="G2308" s="34">
        <v>365816880</v>
      </c>
      <c r="H2308" s="34">
        <v>0.139327065</v>
      </c>
      <c r="I2308" s="34">
        <v>500</v>
      </c>
    </row>
    <row r="2309" spans="7:9" x14ac:dyDescent="0.25">
      <c r="G2309" s="34">
        <v>365976000</v>
      </c>
      <c r="H2309" s="34">
        <v>0.139761942</v>
      </c>
      <c r="I2309" s="34">
        <v>500</v>
      </c>
    </row>
    <row r="2310" spans="7:9" x14ac:dyDescent="0.25">
      <c r="G2310" s="34">
        <v>362473768.80000001</v>
      </c>
      <c r="H2310" s="34">
        <v>0.14019662999999999</v>
      </c>
      <c r="I2310" s="34">
        <v>500</v>
      </c>
    </row>
    <row r="2311" spans="7:9" x14ac:dyDescent="0.25">
      <c r="G2311" s="34">
        <v>358968355.19999999</v>
      </c>
      <c r="H2311" s="34">
        <v>0.14063112999999999</v>
      </c>
      <c r="I2311" s="34">
        <v>500</v>
      </c>
    </row>
    <row r="2312" spans="7:9" x14ac:dyDescent="0.25">
      <c r="G2312" s="34">
        <v>355459759.19999999</v>
      </c>
      <c r="H2312" s="34">
        <v>0.14106543999999999</v>
      </c>
      <c r="I2312" s="34">
        <v>500</v>
      </c>
    </row>
    <row r="2313" spans="7:9" x14ac:dyDescent="0.25">
      <c r="G2313" s="34">
        <v>351947980.80000001</v>
      </c>
      <c r="H2313" s="34">
        <v>0.141499562</v>
      </c>
      <c r="I2313" s="34">
        <v>500</v>
      </c>
    </row>
    <row r="2314" spans="7:9" x14ac:dyDescent="0.25">
      <c r="G2314" s="34">
        <v>348433020</v>
      </c>
      <c r="H2314" s="34">
        <v>0.14193349599999999</v>
      </c>
      <c r="I2314" s="34">
        <v>500</v>
      </c>
    </row>
    <row r="2315" spans="7:9" x14ac:dyDescent="0.25">
      <c r="G2315" s="34">
        <v>344914876.80000001</v>
      </c>
      <c r="H2315" s="34">
        <v>0.14236724100000001</v>
      </c>
      <c r="I2315" s="34">
        <v>500</v>
      </c>
    </row>
    <row r="2316" spans="7:9" x14ac:dyDescent="0.25">
      <c r="G2316" s="34">
        <v>341393551.19999999</v>
      </c>
      <c r="H2316" s="34">
        <v>0.14280079900000001</v>
      </c>
      <c r="I2316" s="34">
        <v>500</v>
      </c>
    </row>
    <row r="2317" spans="7:9" x14ac:dyDescent="0.25">
      <c r="G2317" s="34">
        <v>337869043.19999999</v>
      </c>
      <c r="H2317" s="34">
        <v>0.143234168</v>
      </c>
      <c r="I2317" s="34">
        <v>500</v>
      </c>
    </row>
    <row r="2318" spans="7:9" x14ac:dyDescent="0.25">
      <c r="G2318" s="34">
        <v>334341352.80000001</v>
      </c>
      <c r="H2318" s="34">
        <v>0.14366735</v>
      </c>
      <c r="I2318" s="34">
        <v>500</v>
      </c>
    </row>
    <row r="2319" spans="7:9" x14ac:dyDescent="0.25">
      <c r="G2319" s="34">
        <v>330810480</v>
      </c>
      <c r="H2319" s="34">
        <v>0.14410034399999999</v>
      </c>
      <c r="I2319" s="34">
        <v>500</v>
      </c>
    </row>
    <row r="2320" spans="7:9" x14ac:dyDescent="0.25">
      <c r="G2320" s="34">
        <v>327276424.80000001</v>
      </c>
      <c r="H2320" s="34">
        <v>0.144533151</v>
      </c>
      <c r="I2320" s="34">
        <v>500</v>
      </c>
    </row>
    <row r="2321" spans="7:9" x14ac:dyDescent="0.25">
      <c r="G2321" s="34">
        <v>323739187.19999999</v>
      </c>
      <c r="H2321" s="34">
        <v>0.14496576999999999</v>
      </c>
      <c r="I2321" s="34">
        <v>500</v>
      </c>
    </row>
    <row r="2322" spans="7:9" x14ac:dyDescent="0.25">
      <c r="G2322" s="34">
        <v>320198767.19999999</v>
      </c>
      <c r="H2322" s="34">
        <v>0.145398203</v>
      </c>
      <c r="I2322" s="34">
        <v>500</v>
      </c>
    </row>
    <row r="2323" spans="7:9" x14ac:dyDescent="0.25">
      <c r="G2323" s="34">
        <v>316655164.80000001</v>
      </c>
      <c r="H2323" s="34">
        <v>0.145830448</v>
      </c>
      <c r="I2323" s="34">
        <v>500</v>
      </c>
    </row>
    <row r="2324" spans="7:9" x14ac:dyDescent="0.25">
      <c r="G2324" s="34">
        <v>313108380</v>
      </c>
      <c r="H2324" s="34">
        <v>0.14626250700000001</v>
      </c>
      <c r="I2324" s="34">
        <v>500</v>
      </c>
    </row>
    <row r="2325" spans="7:9" x14ac:dyDescent="0.25">
      <c r="G2325" s="34">
        <v>309558412.80000001</v>
      </c>
      <c r="H2325" s="34">
        <v>0.14669437900000001</v>
      </c>
      <c r="I2325" s="34">
        <v>500</v>
      </c>
    </row>
    <row r="2326" spans="7:9" x14ac:dyDescent="0.25">
      <c r="G2326" s="34">
        <v>306005263.19999999</v>
      </c>
      <c r="H2326" s="34">
        <v>0.147126065</v>
      </c>
      <c r="I2326" s="34">
        <v>500</v>
      </c>
    </row>
    <row r="2327" spans="7:9" x14ac:dyDescent="0.25">
      <c r="G2327" s="34">
        <v>302448931.19999999</v>
      </c>
      <c r="H2327" s="34">
        <v>0.147557564</v>
      </c>
      <c r="I2327" s="34">
        <v>500</v>
      </c>
    </row>
    <row r="2328" spans="7:9" x14ac:dyDescent="0.25">
      <c r="G2328" s="34">
        <v>298889416.80000001</v>
      </c>
      <c r="H2328" s="34">
        <v>0.14798887799999999</v>
      </c>
      <c r="I2328" s="34">
        <v>500</v>
      </c>
    </row>
    <row r="2329" spans="7:9" x14ac:dyDescent="0.25">
      <c r="G2329" s="34">
        <v>295326720</v>
      </c>
      <c r="H2329" s="34">
        <v>0.14842000499999999</v>
      </c>
      <c r="I2329" s="34">
        <v>500</v>
      </c>
    </row>
    <row r="2330" spans="7:9" x14ac:dyDescent="0.25">
      <c r="G2330" s="34">
        <v>291760840.80000001</v>
      </c>
      <c r="H2330" s="34">
        <v>0.14885094700000001</v>
      </c>
      <c r="I2330" s="34">
        <v>500</v>
      </c>
    </row>
    <row r="2331" spans="7:9" x14ac:dyDescent="0.25">
      <c r="G2331" s="34">
        <v>288191779.19999999</v>
      </c>
      <c r="H2331" s="34">
        <v>0.14928170299999999</v>
      </c>
      <c r="I2331" s="34">
        <v>500</v>
      </c>
    </row>
    <row r="2332" spans="7:9" x14ac:dyDescent="0.25">
      <c r="G2332" s="34">
        <v>284619535.19999999</v>
      </c>
      <c r="H2332" s="34">
        <v>0.14971227300000001</v>
      </c>
      <c r="I2332" s="34">
        <v>500</v>
      </c>
    </row>
    <row r="2333" spans="7:9" x14ac:dyDescent="0.25">
      <c r="G2333" s="34">
        <v>281044108.80000001</v>
      </c>
      <c r="H2333" s="34">
        <v>0.15014265800000001</v>
      </c>
      <c r="I2333" s="34">
        <v>500</v>
      </c>
    </row>
    <row r="2334" spans="7:9" x14ac:dyDescent="0.25">
      <c r="G2334" s="34">
        <v>277465500</v>
      </c>
      <c r="H2334" s="34">
        <v>0.150572858</v>
      </c>
      <c r="I2334" s="34">
        <v>500</v>
      </c>
    </row>
    <row r="2335" spans="7:9" x14ac:dyDescent="0.25">
      <c r="G2335" s="34">
        <v>273883708.80000001</v>
      </c>
      <c r="H2335" s="34">
        <v>0.15100287400000001</v>
      </c>
      <c r="I2335" s="34">
        <v>500</v>
      </c>
    </row>
    <row r="2336" spans="7:9" x14ac:dyDescent="0.25">
      <c r="G2336" s="34">
        <v>270298735.19999999</v>
      </c>
      <c r="H2336" s="34">
        <v>0.151432704</v>
      </c>
      <c r="I2336" s="34">
        <v>500</v>
      </c>
    </row>
    <row r="2337" spans="7:9" x14ac:dyDescent="0.25">
      <c r="G2337" s="34">
        <v>266710579.19999999</v>
      </c>
      <c r="H2337" s="34">
        <v>0.15186234900000001</v>
      </c>
      <c r="I2337" s="34">
        <v>500</v>
      </c>
    </row>
    <row r="2338" spans="7:9" x14ac:dyDescent="0.25">
      <c r="G2338" s="34">
        <v>263119240.80000001</v>
      </c>
      <c r="H2338" s="34">
        <v>0.15229181</v>
      </c>
      <c r="I2338" s="34">
        <v>500</v>
      </c>
    </row>
    <row r="2339" spans="7:9" x14ac:dyDescent="0.25">
      <c r="G2339" s="34">
        <v>259524720</v>
      </c>
      <c r="H2339" s="34">
        <v>0.15272108700000001</v>
      </c>
      <c r="I2339" s="34">
        <v>500</v>
      </c>
    </row>
    <row r="2340" spans="7:9" x14ac:dyDescent="0.25">
      <c r="G2340" s="34">
        <v>255927016.80000001</v>
      </c>
      <c r="H2340" s="34">
        <v>0.153150179</v>
      </c>
      <c r="I2340" s="34">
        <v>500</v>
      </c>
    </row>
    <row r="2341" spans="7:9" x14ac:dyDescent="0.25">
      <c r="G2341" s="34">
        <v>252326131.19999999</v>
      </c>
      <c r="H2341" s="34">
        <v>0.153579088</v>
      </c>
      <c r="I2341" s="34">
        <v>500</v>
      </c>
    </row>
    <row r="2342" spans="7:9" x14ac:dyDescent="0.25">
      <c r="G2342" s="34">
        <v>248722063.19999999</v>
      </c>
      <c r="H2342" s="34">
        <v>0.15400781199999999</v>
      </c>
      <c r="I2342" s="34">
        <v>500</v>
      </c>
    </row>
    <row r="2343" spans="7:9" x14ac:dyDescent="0.25">
      <c r="G2343" s="34">
        <v>245114812.80000001</v>
      </c>
      <c r="H2343" s="34">
        <v>0.154436353</v>
      </c>
      <c r="I2343" s="34">
        <v>500</v>
      </c>
    </row>
    <row r="2344" spans="7:9" x14ac:dyDescent="0.25">
      <c r="G2344" s="34">
        <v>241504380</v>
      </c>
      <c r="H2344" s="34">
        <v>0.15486471099999999</v>
      </c>
      <c r="I2344" s="34">
        <v>500</v>
      </c>
    </row>
    <row r="2345" spans="7:9" x14ac:dyDescent="0.25">
      <c r="G2345" s="34">
        <v>237890764.80000001</v>
      </c>
      <c r="H2345" s="34">
        <v>0.15529288399999999</v>
      </c>
      <c r="I2345" s="34">
        <v>500</v>
      </c>
    </row>
    <row r="2346" spans="7:9" x14ac:dyDescent="0.25">
      <c r="G2346" s="34">
        <v>234273967.19999999</v>
      </c>
      <c r="H2346" s="34">
        <v>0.15572087500000001</v>
      </c>
      <c r="I2346" s="34">
        <v>500</v>
      </c>
    </row>
    <row r="2347" spans="7:9" x14ac:dyDescent="0.25">
      <c r="G2347" s="34">
        <v>230653987.19999999</v>
      </c>
      <c r="H2347" s="34">
        <v>0.15614868200000001</v>
      </c>
      <c r="I2347" s="34">
        <v>500</v>
      </c>
    </row>
    <row r="2348" spans="7:9" x14ac:dyDescent="0.25">
      <c r="G2348" s="34">
        <v>227030824.80000001</v>
      </c>
      <c r="H2348" s="34">
        <v>0.156576307</v>
      </c>
      <c r="I2348" s="34">
        <v>500</v>
      </c>
    </row>
    <row r="2349" spans="7:9" x14ac:dyDescent="0.25">
      <c r="G2349" s="34">
        <v>223404480</v>
      </c>
      <c r="H2349" s="34">
        <v>0.157003749</v>
      </c>
      <c r="I2349" s="34">
        <v>500</v>
      </c>
    </row>
    <row r="2350" spans="7:9" x14ac:dyDescent="0.25">
      <c r="G2350" s="34">
        <v>219774952.80000001</v>
      </c>
      <c r="H2350" s="34">
        <v>0.15743100800000001</v>
      </c>
      <c r="I2350" s="34">
        <v>500</v>
      </c>
    </row>
    <row r="2351" spans="7:9" x14ac:dyDescent="0.25">
      <c r="G2351" s="34">
        <v>216142243.19999999</v>
      </c>
      <c r="H2351" s="34">
        <v>0.15785808500000001</v>
      </c>
      <c r="I2351" s="34">
        <v>500</v>
      </c>
    </row>
    <row r="2352" spans="7:9" x14ac:dyDescent="0.25">
      <c r="G2352" s="34">
        <v>212506351.19999999</v>
      </c>
      <c r="H2352" s="34">
        <v>0.15828497899999999</v>
      </c>
      <c r="I2352" s="34">
        <v>500</v>
      </c>
    </row>
    <row r="2353" spans="7:9" x14ac:dyDescent="0.25">
      <c r="G2353" s="34">
        <v>208867276.80000001</v>
      </c>
      <c r="H2353" s="34">
        <v>0.15871169099999999</v>
      </c>
      <c r="I2353" s="34">
        <v>500</v>
      </c>
    </row>
    <row r="2354" spans="7:9" x14ac:dyDescent="0.25">
      <c r="G2354" s="34">
        <v>205225020</v>
      </c>
      <c r="H2354" s="34">
        <v>0.159138221</v>
      </c>
      <c r="I2354" s="34">
        <v>500</v>
      </c>
    </row>
    <row r="2355" spans="7:9" x14ac:dyDescent="0.25">
      <c r="G2355" s="34">
        <v>201579580.80000001</v>
      </c>
      <c r="H2355" s="34">
        <v>0.15956456999999999</v>
      </c>
      <c r="I2355" s="34">
        <v>500</v>
      </c>
    </row>
    <row r="2356" spans="7:9" x14ac:dyDescent="0.25">
      <c r="G2356" s="34">
        <v>197930959.19999999</v>
      </c>
      <c r="H2356" s="34">
        <v>0.15999073599999999</v>
      </c>
      <c r="I2356" s="34">
        <v>500</v>
      </c>
    </row>
    <row r="2357" spans="7:9" x14ac:dyDescent="0.25">
      <c r="G2357" s="34">
        <v>194279155.19999999</v>
      </c>
      <c r="H2357" s="34">
        <v>0.16041672100000001</v>
      </c>
      <c r="I2357" s="34">
        <v>500</v>
      </c>
    </row>
    <row r="2358" spans="7:9" x14ac:dyDescent="0.25">
      <c r="G2358" s="34">
        <v>190624168.80000001</v>
      </c>
      <c r="H2358" s="34">
        <v>0.16084252499999999</v>
      </c>
      <c r="I2358" s="34">
        <v>500</v>
      </c>
    </row>
    <row r="2359" spans="7:9" x14ac:dyDescent="0.25">
      <c r="G2359" s="34">
        <v>186966000</v>
      </c>
      <c r="H2359" s="34">
        <v>0.161268148</v>
      </c>
      <c r="I2359" s="34">
        <v>500</v>
      </c>
    </row>
    <row r="2360" spans="7:9" x14ac:dyDescent="0.25">
      <c r="G2360" s="34">
        <v>183304648.80000001</v>
      </c>
      <c r="H2360" s="34">
        <v>0.161693589</v>
      </c>
      <c r="I2360" s="34">
        <v>500</v>
      </c>
    </row>
    <row r="2361" spans="7:9" x14ac:dyDescent="0.25">
      <c r="G2361" s="34">
        <v>179640115.19999999</v>
      </c>
      <c r="H2361" s="34">
        <v>0.16211884900000001</v>
      </c>
      <c r="I2361" s="34">
        <v>500</v>
      </c>
    </row>
    <row r="2362" spans="7:9" x14ac:dyDescent="0.25">
      <c r="G2362" s="34">
        <v>175972399.19999999</v>
      </c>
      <c r="H2362" s="34">
        <v>0.162543929</v>
      </c>
      <c r="I2362" s="34">
        <v>500</v>
      </c>
    </row>
    <row r="2363" spans="7:9" x14ac:dyDescent="0.25">
      <c r="G2363" s="34">
        <v>172301500.80000001</v>
      </c>
      <c r="H2363" s="34">
        <v>0.16296882800000001</v>
      </c>
      <c r="I2363" s="34">
        <v>500</v>
      </c>
    </row>
    <row r="2364" spans="7:9" x14ac:dyDescent="0.25">
      <c r="G2364" s="34">
        <v>168627420</v>
      </c>
      <c r="H2364" s="34">
        <v>0.163393547</v>
      </c>
      <c r="I2364" s="34">
        <v>500</v>
      </c>
    </row>
    <row r="2365" spans="7:9" x14ac:dyDescent="0.25">
      <c r="G2365" s="34">
        <v>164950156.80000001</v>
      </c>
      <c r="H2365" s="34">
        <v>0.163818085</v>
      </c>
      <c r="I2365" s="34">
        <v>500</v>
      </c>
    </row>
    <row r="2366" spans="7:9" x14ac:dyDescent="0.25">
      <c r="G2366" s="34">
        <v>161269711.19999999</v>
      </c>
      <c r="H2366" s="34">
        <v>0.16424244299999999</v>
      </c>
      <c r="I2366" s="34">
        <v>500</v>
      </c>
    </row>
    <row r="2367" spans="7:9" x14ac:dyDescent="0.25">
      <c r="G2367" s="34">
        <v>157586083.19999999</v>
      </c>
      <c r="H2367" s="34">
        <v>0.16466662200000001</v>
      </c>
      <c r="I2367" s="34">
        <v>500</v>
      </c>
    </row>
    <row r="2368" spans="7:9" x14ac:dyDescent="0.25">
      <c r="G2368" s="34">
        <v>153899272.80000001</v>
      </c>
      <c r="H2368" s="34">
        <v>0.16509061999999999</v>
      </c>
      <c r="I2368" s="34">
        <v>500</v>
      </c>
    </row>
    <row r="2369" spans="7:9" x14ac:dyDescent="0.25">
      <c r="G2369" s="34">
        <v>150209280</v>
      </c>
      <c r="H2369" s="34">
        <v>0.16551443800000001</v>
      </c>
      <c r="I2369" s="34">
        <v>500</v>
      </c>
    </row>
    <row r="2370" spans="7:9" x14ac:dyDescent="0.25">
      <c r="G2370" s="34">
        <v>146516104.80000001</v>
      </c>
      <c r="H2370" s="34">
        <v>0.16593807799999999</v>
      </c>
      <c r="I2370" s="34">
        <v>500</v>
      </c>
    </row>
    <row r="2371" spans="7:9" x14ac:dyDescent="0.25">
      <c r="G2371" s="34">
        <v>142819747.19999999</v>
      </c>
      <c r="H2371" s="34">
        <v>0.166361537</v>
      </c>
      <c r="I2371" s="34">
        <v>500</v>
      </c>
    </row>
    <row r="2372" spans="7:9" x14ac:dyDescent="0.25">
      <c r="G2372" s="34">
        <v>139120207.19999999</v>
      </c>
      <c r="H2372" s="34">
        <v>0.166784818</v>
      </c>
      <c r="I2372" s="34">
        <v>500</v>
      </c>
    </row>
    <row r="2373" spans="7:9" x14ac:dyDescent="0.25">
      <c r="G2373" s="34">
        <v>135417484.80000001</v>
      </c>
      <c r="H2373" s="34">
        <v>0.16720791900000001</v>
      </c>
      <c r="I2373" s="34">
        <v>500</v>
      </c>
    </row>
    <row r="2374" spans="7:9" x14ac:dyDescent="0.25">
      <c r="G2374" s="34">
        <v>131711580</v>
      </c>
      <c r="H2374" s="34">
        <v>0.167630841</v>
      </c>
      <c r="I2374" s="34">
        <v>500</v>
      </c>
    </row>
    <row r="2375" spans="7:9" x14ac:dyDescent="0.25">
      <c r="G2375" s="34">
        <v>128002492.8</v>
      </c>
      <c r="H2375" s="34">
        <v>0.16805358500000001</v>
      </c>
      <c r="I2375" s="34">
        <v>500</v>
      </c>
    </row>
    <row r="2376" spans="7:9" x14ac:dyDescent="0.25">
      <c r="G2376" s="34">
        <v>124290223.2</v>
      </c>
      <c r="H2376" s="34">
        <v>0.16847614999999999</v>
      </c>
      <c r="I2376" s="34">
        <v>500</v>
      </c>
    </row>
    <row r="2377" spans="7:9" x14ac:dyDescent="0.25">
      <c r="G2377" s="34">
        <v>120574771.2</v>
      </c>
      <c r="H2377" s="34">
        <v>0.16889853599999999</v>
      </c>
      <c r="I2377" s="34">
        <v>500</v>
      </c>
    </row>
    <row r="2378" spans="7:9" x14ac:dyDescent="0.25">
      <c r="G2378" s="34">
        <v>116856136.8</v>
      </c>
      <c r="H2378" s="34">
        <v>0.16932074499999999</v>
      </c>
      <c r="I2378" s="34">
        <v>500</v>
      </c>
    </row>
    <row r="2379" spans="7:9" x14ac:dyDescent="0.25">
      <c r="G2379" s="34">
        <v>113134320</v>
      </c>
      <c r="H2379" s="34">
        <v>0.16974277500000001</v>
      </c>
      <c r="I2379" s="34">
        <v>500</v>
      </c>
    </row>
    <row r="2380" spans="7:9" x14ac:dyDescent="0.25">
      <c r="G2380" s="34">
        <v>109409320.8</v>
      </c>
      <c r="H2380" s="34">
        <v>0.17016462700000001</v>
      </c>
      <c r="I2380" s="34">
        <v>500</v>
      </c>
    </row>
    <row r="2381" spans="7:9" x14ac:dyDescent="0.25">
      <c r="G2381" s="34">
        <v>105681139.2</v>
      </c>
      <c r="H2381" s="34">
        <v>0.170586301</v>
      </c>
      <c r="I2381" s="34">
        <v>500</v>
      </c>
    </row>
    <row r="2382" spans="7:9" x14ac:dyDescent="0.25">
      <c r="G2382" s="34">
        <v>101949775.2</v>
      </c>
      <c r="H2382" s="34">
        <v>0.17100779699999999</v>
      </c>
      <c r="I2382" s="34">
        <v>500</v>
      </c>
    </row>
    <row r="2383" spans="7:9" x14ac:dyDescent="0.25">
      <c r="G2383" s="34">
        <v>98215228.799999997</v>
      </c>
      <c r="H2383" s="34">
        <v>0.17142911599999999</v>
      </c>
      <c r="I2383" s="34">
        <v>500</v>
      </c>
    </row>
    <row r="2384" spans="7:9" x14ac:dyDescent="0.25">
      <c r="G2384" s="34">
        <v>94477500</v>
      </c>
      <c r="H2384" s="34">
        <v>0.17185025700000001</v>
      </c>
      <c r="I2384" s="34">
        <v>500</v>
      </c>
    </row>
    <row r="2385" spans="7:9" x14ac:dyDescent="0.25">
      <c r="G2385" s="34">
        <v>90736588.799999997</v>
      </c>
      <c r="H2385" s="34">
        <v>0.172271221</v>
      </c>
      <c r="I2385" s="34">
        <v>500</v>
      </c>
    </row>
    <row r="2386" spans="7:9" x14ac:dyDescent="0.25">
      <c r="G2386" s="34">
        <v>86992495.200000003</v>
      </c>
      <c r="H2386" s="34">
        <v>0.17269200800000001</v>
      </c>
      <c r="I2386" s="34">
        <v>500</v>
      </c>
    </row>
    <row r="2387" spans="7:9" x14ac:dyDescent="0.25">
      <c r="G2387" s="34">
        <v>83245219.200000003</v>
      </c>
      <c r="H2387" s="34">
        <v>0.173112618</v>
      </c>
      <c r="I2387" s="34">
        <v>500</v>
      </c>
    </row>
    <row r="2388" spans="7:9" x14ac:dyDescent="0.25">
      <c r="G2388" s="34">
        <v>79494760.799999997</v>
      </c>
      <c r="H2388" s="34">
        <v>0.17353305099999999</v>
      </c>
      <c r="I2388" s="34">
        <v>500</v>
      </c>
    </row>
    <row r="2389" spans="7:9" x14ac:dyDescent="0.25">
      <c r="G2389" s="34">
        <v>75741120</v>
      </c>
      <c r="H2389" s="34">
        <v>0.173953307</v>
      </c>
      <c r="I2389" s="34">
        <v>500</v>
      </c>
    </row>
    <row r="2390" spans="7:9" x14ac:dyDescent="0.25">
      <c r="G2390" s="34">
        <v>71984296.799999997</v>
      </c>
      <c r="H2390" s="34">
        <v>0.17437338699999999</v>
      </c>
      <c r="I2390" s="34">
        <v>500</v>
      </c>
    </row>
    <row r="2391" spans="7:9" x14ac:dyDescent="0.25">
      <c r="G2391" s="34">
        <v>68224291.200000003</v>
      </c>
      <c r="H2391" s="34">
        <v>0.17479328999999999</v>
      </c>
      <c r="I2391" s="34">
        <v>500</v>
      </c>
    </row>
    <row r="2392" spans="7:9" x14ac:dyDescent="0.25">
      <c r="G2392" s="34">
        <v>64461103.200000003</v>
      </c>
      <c r="H2392" s="34">
        <v>0.175213018</v>
      </c>
      <c r="I2392" s="34">
        <v>500</v>
      </c>
    </row>
    <row r="2393" spans="7:9" x14ac:dyDescent="0.25">
      <c r="G2393" s="34">
        <v>60694732.799999997</v>
      </c>
      <c r="H2393" s="34">
        <v>0.17563256899999999</v>
      </c>
      <c r="I2393" s="34">
        <v>500</v>
      </c>
    </row>
    <row r="2394" spans="7:9" x14ac:dyDescent="0.25">
      <c r="G2394" s="34">
        <v>56925180</v>
      </c>
      <c r="H2394" s="34">
        <v>0.17605194399999999</v>
      </c>
      <c r="I2394" s="34">
        <v>500</v>
      </c>
    </row>
    <row r="2395" spans="7:9" x14ac:dyDescent="0.25">
      <c r="G2395" s="34">
        <v>53152444.799999997</v>
      </c>
      <c r="H2395" s="34">
        <v>0.176471143</v>
      </c>
      <c r="I2395" s="34">
        <v>500</v>
      </c>
    </row>
    <row r="2396" spans="7:9" x14ac:dyDescent="0.25">
      <c r="G2396" s="34">
        <v>49376527.200000003</v>
      </c>
      <c r="H2396" s="34">
        <v>0.17689016699999999</v>
      </c>
      <c r="I2396" s="34">
        <v>500</v>
      </c>
    </row>
    <row r="2397" spans="7:9" x14ac:dyDescent="0.25">
      <c r="G2397" s="34">
        <v>45597427.200000003</v>
      </c>
      <c r="H2397" s="34">
        <v>0.17730901499999999</v>
      </c>
      <c r="I2397" s="34">
        <v>500</v>
      </c>
    </row>
    <row r="2398" spans="7:9" x14ac:dyDescent="0.25">
      <c r="G2398" s="34">
        <v>41815144.799999997</v>
      </c>
      <c r="H2398" s="34">
        <v>0.17772768799999999</v>
      </c>
      <c r="I2398" s="34">
        <v>500</v>
      </c>
    </row>
    <row r="2399" spans="7:9" x14ac:dyDescent="0.25">
      <c r="G2399" s="34">
        <v>38029680</v>
      </c>
      <c r="H2399" s="34">
        <v>0.17814618500000001</v>
      </c>
      <c r="I2399" s="34">
        <v>500</v>
      </c>
    </row>
    <row r="2400" spans="7:9" x14ac:dyDescent="0.25">
      <c r="G2400" s="34">
        <v>34241032.799999997</v>
      </c>
      <c r="H2400" s="34">
        <v>0.17856450800000001</v>
      </c>
      <c r="I2400" s="34">
        <v>500</v>
      </c>
    </row>
    <row r="2401" spans="7:9" x14ac:dyDescent="0.25">
      <c r="G2401" s="34">
        <v>30449203.199999999</v>
      </c>
      <c r="H2401" s="34">
        <v>0.17898265599999999</v>
      </c>
      <c r="I2401" s="34">
        <v>500</v>
      </c>
    </row>
    <row r="2402" spans="7:9" x14ac:dyDescent="0.25">
      <c r="G2402" s="34">
        <v>26654191.199999999</v>
      </c>
      <c r="H2402" s="34">
        <v>0.17940062800000001</v>
      </c>
      <c r="I2402" s="34">
        <v>500</v>
      </c>
    </row>
    <row r="2403" spans="7:9" x14ac:dyDescent="0.25">
      <c r="G2403" s="34">
        <v>22855996.800000001</v>
      </c>
      <c r="H2403" s="34">
        <v>0.179818427</v>
      </c>
      <c r="I2403" s="34">
        <v>500</v>
      </c>
    </row>
    <row r="2404" spans="7:9" x14ac:dyDescent="0.25">
      <c r="G2404" s="34">
        <v>19054620</v>
      </c>
      <c r="H2404" s="34">
        <v>0.18023605000000001</v>
      </c>
      <c r="I2404" s="34">
        <v>500</v>
      </c>
    </row>
    <row r="2405" spans="7:9" x14ac:dyDescent="0.25">
      <c r="G2405" s="34">
        <v>15250060.800000001</v>
      </c>
      <c r="H2405" s="34">
        <v>0.18065349999999999</v>
      </c>
      <c r="I2405" s="34">
        <v>500</v>
      </c>
    </row>
    <row r="2406" spans="7:9" x14ac:dyDescent="0.25">
      <c r="G2406" s="34">
        <v>11442319.199999999</v>
      </c>
      <c r="H2406" s="34">
        <v>0.18107077499999999</v>
      </c>
      <c r="I2406" s="34">
        <v>500</v>
      </c>
    </row>
    <row r="2407" spans="7:9" x14ac:dyDescent="0.25">
      <c r="G2407" s="34">
        <v>7631395.2000000002</v>
      </c>
      <c r="H2407" s="34">
        <v>0.18148787599999999</v>
      </c>
      <c r="I2407" s="34">
        <v>500</v>
      </c>
    </row>
    <row r="2408" spans="7:9" x14ac:dyDescent="0.25">
      <c r="G2408" s="34">
        <v>3817288.8</v>
      </c>
      <c r="H2408" s="34">
        <v>0.181904803</v>
      </c>
      <c r="I2408" s="34">
        <v>500</v>
      </c>
    </row>
    <row r="2409" spans="7:9" x14ac:dyDescent="0.25">
      <c r="G2409" s="34">
        <v>1.2</v>
      </c>
      <c r="H2409" s="34">
        <v>0.182321557</v>
      </c>
      <c r="I2409" s="34">
        <v>500</v>
      </c>
    </row>
    <row r="2410" spans="7:9" x14ac:dyDescent="0.25">
      <c r="G2410" s="34">
        <v>73440000</v>
      </c>
      <c r="H2410" s="34">
        <v>0</v>
      </c>
      <c r="I2410" s="34">
        <v>600</v>
      </c>
    </row>
    <row r="2411" spans="7:9" x14ac:dyDescent="0.25">
      <c r="G2411" s="34">
        <v>73476720</v>
      </c>
      <c r="H2411" s="34">
        <v>4.9987499999999999E-4</v>
      </c>
      <c r="I2411" s="34">
        <v>600</v>
      </c>
    </row>
    <row r="2412" spans="7:9" x14ac:dyDescent="0.25">
      <c r="G2412" s="34">
        <v>73513440</v>
      </c>
      <c r="H2412" s="34">
        <v>9.9949999999999995E-4</v>
      </c>
      <c r="I2412" s="34">
        <v>600</v>
      </c>
    </row>
    <row r="2413" spans="7:9" x14ac:dyDescent="0.25">
      <c r="G2413" s="34">
        <v>89054407.769999996</v>
      </c>
      <c r="H2413" s="34">
        <v>1.4988759999999999E-3</v>
      </c>
      <c r="I2413" s="34">
        <v>600</v>
      </c>
    </row>
    <row r="2414" spans="7:9" x14ac:dyDescent="0.25">
      <c r="G2414" s="34">
        <v>101533374.5</v>
      </c>
      <c r="H2414" s="34">
        <v>1.9980029999999999E-3</v>
      </c>
      <c r="I2414" s="34">
        <v>600</v>
      </c>
    </row>
    <row r="2415" spans="7:9" x14ac:dyDescent="0.25">
      <c r="G2415" s="34">
        <v>110872178.8</v>
      </c>
      <c r="H2415" s="34">
        <v>2.4968799999999999E-3</v>
      </c>
      <c r="I2415" s="34">
        <v>600</v>
      </c>
    </row>
    <row r="2416" spans="7:9" x14ac:dyDescent="0.25">
      <c r="G2416" s="34">
        <v>118573968.5</v>
      </c>
      <c r="H2416" s="34">
        <v>2.9955089999999999E-3</v>
      </c>
      <c r="I2416" s="34">
        <v>600</v>
      </c>
    </row>
    <row r="2417" spans="7:9" x14ac:dyDescent="0.25">
      <c r="G2417" s="34">
        <v>125214377.3</v>
      </c>
      <c r="H2417" s="34">
        <v>3.493889E-3</v>
      </c>
      <c r="I2417" s="34">
        <v>600</v>
      </c>
    </row>
    <row r="2418" spans="7:9" x14ac:dyDescent="0.25">
      <c r="G2418" s="34">
        <v>131087807.40000001</v>
      </c>
      <c r="H2418" s="34">
        <v>3.9920210000000001E-3</v>
      </c>
      <c r="I2418" s="34">
        <v>600</v>
      </c>
    </row>
    <row r="2419" spans="7:9" x14ac:dyDescent="0.25">
      <c r="G2419" s="34">
        <v>136369123.19999999</v>
      </c>
      <c r="H2419" s="34">
        <v>4.4899049999999998E-3</v>
      </c>
      <c r="I2419" s="34">
        <v>600</v>
      </c>
    </row>
    <row r="2420" spans="7:9" x14ac:dyDescent="0.25">
      <c r="G2420" s="34">
        <v>141172355.59999999</v>
      </c>
      <c r="H2420" s="34">
        <v>4.9875420000000002E-3</v>
      </c>
      <c r="I2420" s="34">
        <v>600</v>
      </c>
    </row>
    <row r="2421" spans="7:9" x14ac:dyDescent="0.25">
      <c r="G2421" s="34">
        <v>145576801.30000001</v>
      </c>
      <c r="H2421" s="34">
        <v>5.4849299999999998E-3</v>
      </c>
      <c r="I2421" s="34">
        <v>600</v>
      </c>
    </row>
    <row r="2422" spans="7:9" x14ac:dyDescent="0.25">
      <c r="G2422" s="34">
        <v>149640257.5</v>
      </c>
      <c r="H2422" s="34">
        <v>5.9820719999999997E-3</v>
      </c>
      <c r="I2422" s="34">
        <v>600</v>
      </c>
    </row>
    <row r="2423" spans="7:9" x14ac:dyDescent="0.25">
      <c r="G2423" s="34">
        <v>153406389.5</v>
      </c>
      <c r="H2423" s="34">
        <v>6.4789660000000001E-3</v>
      </c>
      <c r="I2423" s="34">
        <v>600</v>
      </c>
    </row>
    <row r="2424" spans="7:9" x14ac:dyDescent="0.25">
      <c r="G2424" s="34">
        <v>156909130.09999999</v>
      </c>
      <c r="H2424" s="34">
        <v>6.9756139999999998E-3</v>
      </c>
      <c r="I2424" s="34">
        <v>600</v>
      </c>
    </row>
    <row r="2425" spans="7:9" x14ac:dyDescent="0.25">
      <c r="G2425" s="34">
        <v>160175454.40000001</v>
      </c>
      <c r="H2425" s="34">
        <v>7.4720150000000003E-3</v>
      </c>
      <c r="I2425" s="34">
        <v>600</v>
      </c>
    </row>
    <row r="2426" spans="7:9" x14ac:dyDescent="0.25">
      <c r="G2426" s="34">
        <v>163227209.09999999</v>
      </c>
      <c r="H2426" s="34">
        <v>7.9681700000000001E-3</v>
      </c>
      <c r="I2426" s="34">
        <v>600</v>
      </c>
    </row>
    <row r="2427" spans="7:9" x14ac:dyDescent="0.25">
      <c r="G2427" s="34">
        <v>166082362.59999999</v>
      </c>
      <c r="H2427" s="34">
        <v>8.4640779999999999E-3</v>
      </c>
      <c r="I2427" s="34">
        <v>600</v>
      </c>
    </row>
    <row r="2428" spans="7:9" x14ac:dyDescent="0.25">
      <c r="G2428" s="34">
        <v>168755885.09999999</v>
      </c>
      <c r="H2428" s="34">
        <v>8.9597410000000002E-3</v>
      </c>
      <c r="I2428" s="34">
        <v>600</v>
      </c>
    </row>
    <row r="2429" spans="7:9" x14ac:dyDescent="0.25">
      <c r="G2429" s="34">
        <v>171260385.80000001</v>
      </c>
      <c r="H2429" s="34">
        <v>9.4551589999999994E-3</v>
      </c>
      <c r="I2429" s="34">
        <v>600</v>
      </c>
    </row>
    <row r="2430" spans="7:9" x14ac:dyDescent="0.25">
      <c r="G2430" s="34">
        <v>173606582.69999999</v>
      </c>
      <c r="H2430" s="34">
        <v>9.9503309999999998E-3</v>
      </c>
      <c r="I2430" s="34">
        <v>600</v>
      </c>
    </row>
    <row r="2431" spans="7:9" x14ac:dyDescent="0.25">
      <c r="G2431" s="34">
        <v>175803657.09999999</v>
      </c>
      <c r="H2431" s="34">
        <v>1.0445258000000001E-2</v>
      </c>
      <c r="I2431" s="34">
        <v>600</v>
      </c>
    </row>
    <row r="2432" spans="7:9" x14ac:dyDescent="0.25">
      <c r="G2432" s="34">
        <v>177859524.90000001</v>
      </c>
      <c r="H2432" s="34">
        <v>1.093994E-2</v>
      </c>
      <c r="I2432" s="34">
        <v>600</v>
      </c>
    </row>
    <row r="2433" spans="7:9" x14ac:dyDescent="0.25">
      <c r="G2433" s="34">
        <v>179781047.30000001</v>
      </c>
      <c r="H2433" s="34">
        <v>1.1434378E-2</v>
      </c>
      <c r="I2433" s="34">
        <v>600</v>
      </c>
    </row>
    <row r="2434" spans="7:9" x14ac:dyDescent="0.25">
      <c r="G2434" s="34">
        <v>181574197.09999999</v>
      </c>
      <c r="H2434" s="34">
        <v>1.1928571000000001E-2</v>
      </c>
      <c r="I2434" s="34">
        <v>600</v>
      </c>
    </row>
    <row r="2435" spans="7:9" x14ac:dyDescent="0.25">
      <c r="G2435" s="34">
        <v>183244190.59999999</v>
      </c>
      <c r="H2435" s="34">
        <v>1.2422519999999999E-2</v>
      </c>
      <c r="I2435" s="34">
        <v>600</v>
      </c>
    </row>
    <row r="2436" spans="7:9" x14ac:dyDescent="0.25">
      <c r="G2436" s="34">
        <v>184795593.90000001</v>
      </c>
      <c r="H2436" s="34">
        <v>1.2916225E-2</v>
      </c>
      <c r="I2436" s="34">
        <v>600</v>
      </c>
    </row>
    <row r="2437" spans="7:9" x14ac:dyDescent="0.25">
      <c r="G2437" s="34">
        <v>186232409</v>
      </c>
      <c r="H2437" s="34">
        <v>1.3409687E-2</v>
      </c>
      <c r="I2437" s="34">
        <v>600</v>
      </c>
    </row>
    <row r="2438" spans="7:9" x14ac:dyDescent="0.25">
      <c r="G2438" s="34">
        <v>187558144.40000001</v>
      </c>
      <c r="H2438" s="34">
        <v>1.3902905E-2</v>
      </c>
      <c r="I2438" s="34">
        <v>600</v>
      </c>
    </row>
    <row r="2439" spans="7:9" x14ac:dyDescent="0.25">
      <c r="G2439" s="34">
        <v>188775872.80000001</v>
      </c>
      <c r="H2439" s="34">
        <v>1.439588E-2</v>
      </c>
      <c r="I2439" s="34">
        <v>600</v>
      </c>
    </row>
    <row r="2440" spans="7:9" x14ac:dyDescent="0.25">
      <c r="G2440" s="34">
        <v>189888278.90000001</v>
      </c>
      <c r="H2440" s="34">
        <v>1.4888612000000001E-2</v>
      </c>
      <c r="I2440" s="34">
        <v>600</v>
      </c>
    </row>
    <row r="2441" spans="7:9" x14ac:dyDescent="0.25">
      <c r="G2441" s="34">
        <v>190897699.30000001</v>
      </c>
      <c r="H2441" s="34">
        <v>1.5381102000000001E-2</v>
      </c>
      <c r="I2441" s="34">
        <v>600</v>
      </c>
    </row>
    <row r="2442" spans="7:9" x14ac:dyDescent="0.25">
      <c r="G2442" s="34">
        <v>191806154.59999999</v>
      </c>
      <c r="H2442" s="34">
        <v>1.5873348999999998E-2</v>
      </c>
      <c r="I2442" s="34">
        <v>600</v>
      </c>
    </row>
    <row r="2443" spans="7:9" x14ac:dyDescent="0.25">
      <c r="G2443" s="34">
        <v>192615377.59999999</v>
      </c>
      <c r="H2443" s="34">
        <v>1.6365353999999999E-2</v>
      </c>
      <c r="I2443" s="34">
        <v>600</v>
      </c>
    </row>
    <row r="2444" spans="7:9" x14ac:dyDescent="0.25">
      <c r="G2444" s="34">
        <v>193326835.40000001</v>
      </c>
      <c r="H2444" s="34">
        <v>1.6857117000000001E-2</v>
      </c>
      <c r="I2444" s="34">
        <v>600</v>
      </c>
    </row>
    <row r="2445" spans="7:9" x14ac:dyDescent="0.25">
      <c r="G2445" s="34">
        <v>193941747.80000001</v>
      </c>
      <c r="H2445" s="34">
        <v>1.7348638E-2</v>
      </c>
      <c r="I2445" s="34">
        <v>600</v>
      </c>
    </row>
    <row r="2446" spans="7:9" x14ac:dyDescent="0.25">
      <c r="G2446" s="34">
        <v>194461102.90000001</v>
      </c>
      <c r="H2446" s="34">
        <v>1.7839918E-2</v>
      </c>
      <c r="I2446" s="34">
        <v>600</v>
      </c>
    </row>
    <row r="2447" spans="7:9" x14ac:dyDescent="0.25">
      <c r="G2447" s="34">
        <v>194885669.09999999</v>
      </c>
      <c r="H2447" s="34">
        <v>1.8330956999999998E-2</v>
      </c>
      <c r="I2447" s="34">
        <v>600</v>
      </c>
    </row>
    <row r="2448" spans="7:9" x14ac:dyDescent="0.25">
      <c r="G2448" s="34">
        <v>195216004.09999999</v>
      </c>
      <c r="H2448" s="34">
        <v>1.8821754E-2</v>
      </c>
      <c r="I2448" s="34">
        <v>600</v>
      </c>
    </row>
    <row r="2449" spans="7:9" x14ac:dyDescent="0.25">
      <c r="G2449" s="34">
        <v>195452462.5</v>
      </c>
      <c r="H2449" s="34">
        <v>1.9312310999999999E-2</v>
      </c>
      <c r="I2449" s="34">
        <v>600</v>
      </c>
    </row>
    <row r="2450" spans="7:9" x14ac:dyDescent="0.25">
      <c r="G2450" s="34">
        <v>195595200</v>
      </c>
      <c r="H2450" s="34">
        <v>1.9802627E-2</v>
      </c>
      <c r="I2450" s="34">
        <v>600</v>
      </c>
    </row>
    <row r="2451" spans="7:9" x14ac:dyDescent="0.25">
      <c r="G2451" s="34">
        <v>195691080</v>
      </c>
      <c r="H2451" s="34">
        <v>2.0292702999999999E-2</v>
      </c>
      <c r="I2451" s="34">
        <v>600</v>
      </c>
    </row>
    <row r="2452" spans="7:9" x14ac:dyDescent="0.25">
      <c r="G2452" s="34">
        <v>195786960</v>
      </c>
      <c r="H2452" s="34">
        <v>2.0782538999999999E-2</v>
      </c>
      <c r="I2452" s="34">
        <v>600</v>
      </c>
    </row>
    <row r="2453" spans="7:9" x14ac:dyDescent="0.25">
      <c r="G2453" s="34">
        <v>195882840</v>
      </c>
      <c r="H2453" s="34">
        <v>2.1272135000000001E-2</v>
      </c>
      <c r="I2453" s="34">
        <v>600</v>
      </c>
    </row>
    <row r="2454" spans="7:9" x14ac:dyDescent="0.25">
      <c r="G2454" s="34">
        <v>195978720</v>
      </c>
      <c r="H2454" s="34">
        <v>2.1761492E-2</v>
      </c>
      <c r="I2454" s="34">
        <v>600</v>
      </c>
    </row>
    <row r="2455" spans="7:9" x14ac:dyDescent="0.25">
      <c r="G2455" s="34">
        <v>196074600</v>
      </c>
      <c r="H2455" s="34">
        <v>2.2250609000000001E-2</v>
      </c>
      <c r="I2455" s="34">
        <v>600</v>
      </c>
    </row>
    <row r="2456" spans="7:9" x14ac:dyDescent="0.25">
      <c r="G2456" s="34">
        <v>196170480</v>
      </c>
      <c r="H2456" s="34">
        <v>2.2739486999999999E-2</v>
      </c>
      <c r="I2456" s="34">
        <v>600</v>
      </c>
    </row>
    <row r="2457" spans="7:9" x14ac:dyDescent="0.25">
      <c r="G2457" s="34">
        <v>196266360</v>
      </c>
      <c r="H2457" s="34">
        <v>2.3228126000000002E-2</v>
      </c>
      <c r="I2457" s="34">
        <v>600</v>
      </c>
    </row>
    <row r="2458" spans="7:9" x14ac:dyDescent="0.25">
      <c r="G2458" s="34">
        <v>196362240</v>
      </c>
      <c r="H2458" s="34">
        <v>2.3716527000000001E-2</v>
      </c>
      <c r="I2458" s="34">
        <v>600</v>
      </c>
    </row>
    <row r="2459" spans="7:9" x14ac:dyDescent="0.25">
      <c r="G2459" s="34">
        <v>196458120</v>
      </c>
      <c r="H2459" s="34">
        <v>2.4204689000000001E-2</v>
      </c>
      <c r="I2459" s="34">
        <v>600</v>
      </c>
    </row>
    <row r="2460" spans="7:9" x14ac:dyDescent="0.25">
      <c r="G2460" s="34">
        <v>196554000</v>
      </c>
      <c r="H2460" s="34">
        <v>2.4692612999999999E-2</v>
      </c>
      <c r="I2460" s="34">
        <v>600</v>
      </c>
    </row>
    <row r="2461" spans="7:9" x14ac:dyDescent="0.25">
      <c r="G2461" s="34">
        <v>196649880</v>
      </c>
      <c r="H2461" s="34">
        <v>2.5180299E-2</v>
      </c>
      <c r="I2461" s="34">
        <v>600</v>
      </c>
    </row>
    <row r="2462" spans="7:9" x14ac:dyDescent="0.25">
      <c r="G2462" s="34">
        <v>196745760</v>
      </c>
      <c r="H2462" s="34">
        <v>2.5667747000000001E-2</v>
      </c>
      <c r="I2462" s="34">
        <v>600</v>
      </c>
    </row>
    <row r="2463" spans="7:9" x14ac:dyDescent="0.25">
      <c r="G2463" s="34">
        <v>196841640</v>
      </c>
      <c r="H2463" s="34">
        <v>2.6154957E-2</v>
      </c>
      <c r="I2463" s="34">
        <v>600</v>
      </c>
    </row>
    <row r="2464" spans="7:9" x14ac:dyDescent="0.25">
      <c r="G2464" s="34">
        <v>196937520</v>
      </c>
      <c r="H2464" s="34">
        <v>2.6641931000000001E-2</v>
      </c>
      <c r="I2464" s="34">
        <v>600</v>
      </c>
    </row>
    <row r="2465" spans="7:9" x14ac:dyDescent="0.25">
      <c r="G2465" s="34">
        <v>197033400</v>
      </c>
      <c r="H2465" s="34">
        <v>2.7128666999999999E-2</v>
      </c>
      <c r="I2465" s="34">
        <v>600</v>
      </c>
    </row>
    <row r="2466" spans="7:9" x14ac:dyDescent="0.25">
      <c r="G2466" s="34">
        <v>197129280</v>
      </c>
      <c r="H2466" s="34">
        <v>2.7615166999999999E-2</v>
      </c>
      <c r="I2466" s="34">
        <v>600</v>
      </c>
    </row>
    <row r="2467" spans="7:9" x14ac:dyDescent="0.25">
      <c r="G2467" s="34">
        <v>197225160</v>
      </c>
      <c r="H2467" s="34">
        <v>2.810143E-2</v>
      </c>
      <c r="I2467" s="34">
        <v>600</v>
      </c>
    </row>
    <row r="2468" spans="7:9" x14ac:dyDescent="0.25">
      <c r="G2468" s="34">
        <v>197321040</v>
      </c>
      <c r="H2468" s="34">
        <v>2.8587457E-2</v>
      </c>
      <c r="I2468" s="34">
        <v>600</v>
      </c>
    </row>
    <row r="2469" spans="7:9" x14ac:dyDescent="0.25">
      <c r="G2469" s="34">
        <v>197416920</v>
      </c>
      <c r="H2469" s="34">
        <v>2.9073247E-2</v>
      </c>
      <c r="I2469" s="34">
        <v>600</v>
      </c>
    </row>
    <row r="2470" spans="7:9" x14ac:dyDescent="0.25">
      <c r="G2470" s="34">
        <v>197512800</v>
      </c>
      <c r="H2470" s="34">
        <v>2.9558801999999999E-2</v>
      </c>
      <c r="I2470" s="34">
        <v>600</v>
      </c>
    </row>
    <row r="2471" spans="7:9" x14ac:dyDescent="0.25">
      <c r="G2471" s="34">
        <v>197608680</v>
      </c>
      <c r="H2471" s="34">
        <v>3.0044121E-2</v>
      </c>
      <c r="I2471" s="34">
        <v>600</v>
      </c>
    </row>
    <row r="2472" spans="7:9" x14ac:dyDescent="0.25">
      <c r="G2472" s="34">
        <v>197704560</v>
      </c>
      <c r="H2472" s="34">
        <v>3.0529205E-2</v>
      </c>
      <c r="I2472" s="34">
        <v>600</v>
      </c>
    </row>
    <row r="2473" spans="7:9" x14ac:dyDescent="0.25">
      <c r="G2473" s="34">
        <v>197800440</v>
      </c>
      <c r="H2473" s="34">
        <v>3.1014053999999999E-2</v>
      </c>
      <c r="I2473" s="34">
        <v>600</v>
      </c>
    </row>
    <row r="2474" spans="7:9" x14ac:dyDescent="0.25">
      <c r="G2474" s="34">
        <v>197896320</v>
      </c>
      <c r="H2474" s="34">
        <v>3.1498667000000001E-2</v>
      </c>
      <c r="I2474" s="34">
        <v>600</v>
      </c>
    </row>
    <row r="2475" spans="7:9" x14ac:dyDescent="0.25">
      <c r="G2475" s="34">
        <v>197992200</v>
      </c>
      <c r="H2475" s="34">
        <v>3.1983046000000001E-2</v>
      </c>
      <c r="I2475" s="34">
        <v>600</v>
      </c>
    </row>
    <row r="2476" spans="7:9" x14ac:dyDescent="0.25">
      <c r="G2476" s="34">
        <v>198088080</v>
      </c>
      <c r="H2476" s="34">
        <v>3.246719E-2</v>
      </c>
      <c r="I2476" s="34">
        <v>600</v>
      </c>
    </row>
    <row r="2477" spans="7:9" x14ac:dyDescent="0.25">
      <c r="G2477" s="34">
        <v>198183960</v>
      </c>
      <c r="H2477" s="34">
        <v>3.2951099999999997E-2</v>
      </c>
      <c r="I2477" s="34">
        <v>600</v>
      </c>
    </row>
    <row r="2478" spans="7:9" x14ac:dyDescent="0.25">
      <c r="G2478" s="34">
        <v>198279840</v>
      </c>
      <c r="H2478" s="34">
        <v>3.3434775999999999E-2</v>
      </c>
      <c r="I2478" s="34">
        <v>600</v>
      </c>
    </row>
    <row r="2479" spans="7:9" x14ac:dyDescent="0.25">
      <c r="G2479" s="34">
        <v>198375720</v>
      </c>
      <c r="H2479" s="34">
        <v>3.3918218E-2</v>
      </c>
      <c r="I2479" s="34">
        <v>600</v>
      </c>
    </row>
    <row r="2480" spans="7:9" x14ac:dyDescent="0.25">
      <c r="G2480" s="34">
        <v>198471600</v>
      </c>
      <c r="H2480" s="34">
        <v>3.4401426999999998E-2</v>
      </c>
      <c r="I2480" s="34">
        <v>600</v>
      </c>
    </row>
    <row r="2481" spans="7:9" x14ac:dyDescent="0.25">
      <c r="G2481" s="34">
        <v>198567480</v>
      </c>
      <c r="H2481" s="34">
        <v>3.4884402000000002E-2</v>
      </c>
      <c r="I2481" s="34">
        <v>600</v>
      </c>
    </row>
    <row r="2482" spans="7:9" x14ac:dyDescent="0.25">
      <c r="G2482" s="34">
        <v>198663360</v>
      </c>
      <c r="H2482" s="34">
        <v>3.5367144000000003E-2</v>
      </c>
      <c r="I2482" s="34">
        <v>600</v>
      </c>
    </row>
    <row r="2483" spans="7:9" x14ac:dyDescent="0.25">
      <c r="G2483" s="34">
        <v>198759240</v>
      </c>
      <c r="H2483" s="34">
        <v>3.5849653000000002E-2</v>
      </c>
      <c r="I2483" s="34">
        <v>600</v>
      </c>
    </row>
    <row r="2484" spans="7:9" x14ac:dyDescent="0.25">
      <c r="G2484" s="34">
        <v>198855120</v>
      </c>
      <c r="H2484" s="34">
        <v>3.6331928999999999E-2</v>
      </c>
      <c r="I2484" s="34">
        <v>600</v>
      </c>
    </row>
    <row r="2485" spans="7:9" x14ac:dyDescent="0.25">
      <c r="G2485" s="34">
        <v>198951000</v>
      </c>
      <c r="H2485" s="34">
        <v>3.6813973E-2</v>
      </c>
      <c r="I2485" s="34">
        <v>600</v>
      </c>
    </row>
    <row r="2486" spans="7:9" x14ac:dyDescent="0.25">
      <c r="G2486" s="34">
        <v>199046880</v>
      </c>
      <c r="H2486" s="34">
        <v>3.7295784999999998E-2</v>
      </c>
      <c r="I2486" s="34">
        <v>600</v>
      </c>
    </row>
    <row r="2487" spans="7:9" x14ac:dyDescent="0.25">
      <c r="G2487" s="34">
        <v>199142760</v>
      </c>
      <c r="H2487" s="34">
        <v>3.7777364000000001E-2</v>
      </c>
      <c r="I2487" s="34">
        <v>600</v>
      </c>
    </row>
    <row r="2488" spans="7:9" x14ac:dyDescent="0.25">
      <c r="G2488" s="34">
        <v>199238640</v>
      </c>
      <c r="H2488" s="34">
        <v>3.8258712E-2</v>
      </c>
      <c r="I2488" s="34">
        <v>600</v>
      </c>
    </row>
    <row r="2489" spans="7:9" x14ac:dyDescent="0.25">
      <c r="G2489" s="34">
        <v>199334520</v>
      </c>
      <c r="H2489" s="34">
        <v>3.8739827999999997E-2</v>
      </c>
      <c r="I2489" s="34">
        <v>600</v>
      </c>
    </row>
    <row r="2490" spans="7:9" x14ac:dyDescent="0.25">
      <c r="G2490" s="34">
        <v>199430400</v>
      </c>
      <c r="H2490" s="34">
        <v>3.9220712999999997E-2</v>
      </c>
      <c r="I2490" s="34">
        <v>600</v>
      </c>
    </row>
    <row r="2491" spans="7:9" x14ac:dyDescent="0.25">
      <c r="G2491" s="34">
        <v>199526280</v>
      </c>
      <c r="H2491" s="34">
        <v>3.9701367000000001E-2</v>
      </c>
      <c r="I2491" s="34">
        <v>600</v>
      </c>
    </row>
    <row r="2492" spans="7:9" x14ac:dyDescent="0.25">
      <c r="G2492" s="34">
        <v>199622160</v>
      </c>
      <c r="H2492" s="34">
        <v>4.0181790000000002E-2</v>
      </c>
      <c r="I2492" s="34">
        <v>600</v>
      </c>
    </row>
    <row r="2493" spans="7:9" x14ac:dyDescent="0.25">
      <c r="G2493" s="34">
        <v>199718040</v>
      </c>
      <c r="H2493" s="34">
        <v>4.0661981999999999E-2</v>
      </c>
      <c r="I2493" s="34">
        <v>600</v>
      </c>
    </row>
    <row r="2494" spans="7:9" x14ac:dyDescent="0.25">
      <c r="G2494" s="34">
        <v>199813920</v>
      </c>
      <c r="H2494" s="34">
        <v>4.1141943E-2</v>
      </c>
      <c r="I2494" s="34">
        <v>600</v>
      </c>
    </row>
    <row r="2495" spans="7:9" x14ac:dyDescent="0.25">
      <c r="G2495" s="34">
        <v>199909800</v>
      </c>
      <c r="H2495" s="34">
        <v>4.1621674999999997E-2</v>
      </c>
      <c r="I2495" s="34">
        <v>600</v>
      </c>
    </row>
    <row r="2496" spans="7:9" x14ac:dyDescent="0.25">
      <c r="G2496" s="34">
        <v>200005680</v>
      </c>
      <c r="H2496" s="34">
        <v>4.2101175999999997E-2</v>
      </c>
      <c r="I2496" s="34">
        <v>600</v>
      </c>
    </row>
    <row r="2497" spans="7:9" x14ac:dyDescent="0.25">
      <c r="G2497" s="34">
        <v>200101560</v>
      </c>
      <c r="H2497" s="34">
        <v>4.2580448E-2</v>
      </c>
      <c r="I2497" s="34">
        <v>600</v>
      </c>
    </row>
    <row r="2498" spans="7:9" x14ac:dyDescent="0.25">
      <c r="G2498" s="34">
        <v>200197440</v>
      </c>
      <c r="H2498" s="34">
        <v>4.3059488999999999E-2</v>
      </c>
      <c r="I2498" s="34">
        <v>600</v>
      </c>
    </row>
    <row r="2499" spans="7:9" x14ac:dyDescent="0.25">
      <c r="G2499" s="34">
        <v>200293320</v>
      </c>
      <c r="H2499" s="34">
        <v>4.3538302000000001E-2</v>
      </c>
      <c r="I2499" s="34">
        <v>600</v>
      </c>
    </row>
    <row r="2500" spans="7:9" x14ac:dyDescent="0.25">
      <c r="G2500" s="34">
        <v>200389200</v>
      </c>
      <c r="H2500" s="34">
        <v>4.4016884999999999E-2</v>
      </c>
      <c r="I2500" s="34">
        <v>600</v>
      </c>
    </row>
    <row r="2501" spans="7:9" x14ac:dyDescent="0.25">
      <c r="G2501" s="34">
        <v>200485080</v>
      </c>
      <c r="H2501" s="34">
        <v>4.4495239999999998E-2</v>
      </c>
      <c r="I2501" s="34">
        <v>600</v>
      </c>
    </row>
    <row r="2502" spans="7:9" x14ac:dyDescent="0.25">
      <c r="G2502" s="34">
        <v>200580960</v>
      </c>
      <c r="H2502" s="34">
        <v>4.4973366000000001E-2</v>
      </c>
      <c r="I2502" s="34">
        <v>600</v>
      </c>
    </row>
    <row r="2503" spans="7:9" x14ac:dyDescent="0.25">
      <c r="G2503" s="34">
        <v>200676840</v>
      </c>
      <c r="H2503" s="34">
        <v>4.5451262999999999E-2</v>
      </c>
      <c r="I2503" s="34">
        <v>600</v>
      </c>
    </row>
    <row r="2504" spans="7:9" x14ac:dyDescent="0.25">
      <c r="G2504" s="34">
        <v>200772720</v>
      </c>
      <c r="H2504" s="34">
        <v>4.5928931999999999E-2</v>
      </c>
      <c r="I2504" s="34">
        <v>600</v>
      </c>
    </row>
    <row r="2505" spans="7:9" x14ac:dyDescent="0.25">
      <c r="G2505" s="34">
        <v>200868600</v>
      </c>
      <c r="H2505" s="34">
        <v>4.6406373000000001E-2</v>
      </c>
      <c r="I2505" s="34">
        <v>600</v>
      </c>
    </row>
    <row r="2506" spans="7:9" x14ac:dyDescent="0.25">
      <c r="G2506" s="34">
        <v>200964480</v>
      </c>
      <c r="H2506" s="34">
        <v>4.6883585999999998E-2</v>
      </c>
      <c r="I2506" s="34">
        <v>600</v>
      </c>
    </row>
    <row r="2507" spans="7:9" x14ac:dyDescent="0.25">
      <c r="G2507" s="34">
        <v>201060360</v>
      </c>
      <c r="H2507" s="34">
        <v>4.7360570999999997E-2</v>
      </c>
      <c r="I2507" s="34">
        <v>600</v>
      </c>
    </row>
    <row r="2508" spans="7:9" x14ac:dyDescent="0.25">
      <c r="G2508" s="34">
        <v>201156240</v>
      </c>
      <c r="H2508" s="34">
        <v>4.7837328999999998E-2</v>
      </c>
      <c r="I2508" s="34">
        <v>600</v>
      </c>
    </row>
    <row r="2509" spans="7:9" x14ac:dyDescent="0.25">
      <c r="G2509" s="34">
        <v>201252120</v>
      </c>
      <c r="H2509" s="34">
        <v>4.831386E-2</v>
      </c>
      <c r="I2509" s="34">
        <v>600</v>
      </c>
    </row>
    <row r="2510" spans="7:9" x14ac:dyDescent="0.25">
      <c r="G2510" s="34">
        <v>201348000</v>
      </c>
      <c r="H2510" s="34">
        <v>4.8790163999999997E-2</v>
      </c>
      <c r="I2510" s="34">
        <v>600</v>
      </c>
    </row>
    <row r="2511" spans="7:9" x14ac:dyDescent="0.25">
      <c r="G2511" s="34">
        <v>201443880</v>
      </c>
      <c r="H2511" s="34">
        <v>4.9266241000000002E-2</v>
      </c>
      <c r="I2511" s="34">
        <v>600</v>
      </c>
    </row>
    <row r="2512" spans="7:9" x14ac:dyDescent="0.25">
      <c r="G2512" s="34">
        <v>201539760</v>
      </c>
      <c r="H2512" s="34">
        <v>4.9742092000000002E-2</v>
      </c>
      <c r="I2512" s="34">
        <v>600</v>
      </c>
    </row>
    <row r="2513" spans="7:9" x14ac:dyDescent="0.25">
      <c r="G2513" s="34">
        <v>201635640</v>
      </c>
      <c r="H2513" s="34">
        <v>5.0217716000000003E-2</v>
      </c>
      <c r="I2513" s="34">
        <v>600</v>
      </c>
    </row>
    <row r="2514" spans="7:9" x14ac:dyDescent="0.25">
      <c r="G2514" s="34">
        <v>201731520</v>
      </c>
      <c r="H2514" s="34">
        <v>5.0693113999999997E-2</v>
      </c>
      <c r="I2514" s="34">
        <v>600</v>
      </c>
    </row>
    <row r="2515" spans="7:9" x14ac:dyDescent="0.25">
      <c r="G2515" s="34">
        <v>201827400</v>
      </c>
      <c r="H2515" s="34">
        <v>5.1168287E-2</v>
      </c>
      <c r="I2515" s="34">
        <v>600</v>
      </c>
    </row>
    <row r="2516" spans="7:9" x14ac:dyDescent="0.25">
      <c r="G2516" s="34">
        <v>201923280</v>
      </c>
      <c r="H2516" s="34">
        <v>5.1643232999999997E-2</v>
      </c>
      <c r="I2516" s="34">
        <v>600</v>
      </c>
    </row>
    <row r="2517" spans="7:9" x14ac:dyDescent="0.25">
      <c r="G2517" s="34">
        <v>202019160</v>
      </c>
      <c r="H2517" s="34">
        <v>5.2117954000000001E-2</v>
      </c>
      <c r="I2517" s="34">
        <v>600</v>
      </c>
    </row>
    <row r="2518" spans="7:9" x14ac:dyDescent="0.25">
      <c r="G2518" s="34">
        <v>202115040</v>
      </c>
      <c r="H2518" s="34">
        <v>5.2592449999999999E-2</v>
      </c>
      <c r="I2518" s="34">
        <v>600</v>
      </c>
    </row>
    <row r="2519" spans="7:9" x14ac:dyDescent="0.25">
      <c r="G2519" s="34">
        <v>202210920</v>
      </c>
      <c r="H2519" s="34">
        <v>5.3066720999999997E-2</v>
      </c>
      <c r="I2519" s="34">
        <v>600</v>
      </c>
    </row>
    <row r="2520" spans="7:9" x14ac:dyDescent="0.25">
      <c r="G2520" s="34">
        <v>202306800</v>
      </c>
      <c r="H2520" s="34">
        <v>5.3540767000000003E-2</v>
      </c>
      <c r="I2520" s="34">
        <v>600</v>
      </c>
    </row>
    <row r="2521" spans="7:9" x14ac:dyDescent="0.25">
      <c r="G2521" s="34">
        <v>202402680</v>
      </c>
      <c r="H2521" s="34">
        <v>5.4014588000000002E-2</v>
      </c>
      <c r="I2521" s="34">
        <v>600</v>
      </c>
    </row>
    <row r="2522" spans="7:9" x14ac:dyDescent="0.25">
      <c r="G2522" s="34">
        <v>202498560</v>
      </c>
      <c r="H2522" s="34">
        <v>5.4488185000000001E-2</v>
      </c>
      <c r="I2522" s="34">
        <v>600</v>
      </c>
    </row>
    <row r="2523" spans="7:9" x14ac:dyDescent="0.25">
      <c r="G2523" s="34">
        <v>202594440</v>
      </c>
      <c r="H2523" s="34">
        <v>5.4961558000000001E-2</v>
      </c>
      <c r="I2523" s="34">
        <v>600</v>
      </c>
    </row>
    <row r="2524" spans="7:9" x14ac:dyDescent="0.25">
      <c r="G2524" s="34">
        <v>202690320</v>
      </c>
      <c r="H2524" s="34">
        <v>5.5434707E-2</v>
      </c>
      <c r="I2524" s="34">
        <v>600</v>
      </c>
    </row>
    <row r="2525" spans="7:9" x14ac:dyDescent="0.25">
      <c r="G2525" s="34">
        <v>202786200</v>
      </c>
      <c r="H2525" s="34">
        <v>5.5907631999999999E-2</v>
      </c>
      <c r="I2525" s="34">
        <v>600</v>
      </c>
    </row>
    <row r="2526" spans="7:9" x14ac:dyDescent="0.25">
      <c r="G2526" s="34">
        <v>202882080</v>
      </c>
      <c r="H2526" s="34">
        <v>5.6380332999999998E-2</v>
      </c>
      <c r="I2526" s="34">
        <v>600</v>
      </c>
    </row>
    <row r="2527" spans="7:9" x14ac:dyDescent="0.25">
      <c r="G2527" s="34">
        <v>202977960</v>
      </c>
      <c r="H2527" s="34">
        <v>5.6852812000000003E-2</v>
      </c>
      <c r="I2527" s="34">
        <v>600</v>
      </c>
    </row>
    <row r="2528" spans="7:9" x14ac:dyDescent="0.25">
      <c r="G2528" s="34">
        <v>203073840</v>
      </c>
      <c r="H2528" s="34">
        <v>5.7325067E-2</v>
      </c>
      <c r="I2528" s="34">
        <v>600</v>
      </c>
    </row>
    <row r="2529" spans="7:9" x14ac:dyDescent="0.25">
      <c r="G2529" s="34">
        <v>203169720</v>
      </c>
      <c r="H2529" s="34">
        <v>5.7797098999999998E-2</v>
      </c>
      <c r="I2529" s="34">
        <v>600</v>
      </c>
    </row>
    <row r="2530" spans="7:9" x14ac:dyDescent="0.25">
      <c r="G2530" s="34">
        <v>203265600</v>
      </c>
      <c r="H2530" s="34">
        <v>5.8268908000000001E-2</v>
      </c>
      <c r="I2530" s="34">
        <v>600</v>
      </c>
    </row>
    <row r="2531" spans="7:9" x14ac:dyDescent="0.25">
      <c r="G2531" s="34">
        <v>203361480</v>
      </c>
      <c r="H2531" s="34">
        <v>5.8740494999999997E-2</v>
      </c>
      <c r="I2531" s="34">
        <v>600</v>
      </c>
    </row>
    <row r="2532" spans="7:9" x14ac:dyDescent="0.25">
      <c r="G2532" s="34">
        <v>203457360</v>
      </c>
      <c r="H2532" s="34">
        <v>5.9211859999999998E-2</v>
      </c>
      <c r="I2532" s="34">
        <v>600</v>
      </c>
    </row>
    <row r="2533" spans="7:9" x14ac:dyDescent="0.25">
      <c r="G2533" s="34">
        <v>203553240</v>
      </c>
      <c r="H2533" s="34">
        <v>5.9683001999999999E-2</v>
      </c>
      <c r="I2533" s="34">
        <v>600</v>
      </c>
    </row>
    <row r="2534" spans="7:9" x14ac:dyDescent="0.25">
      <c r="G2534" s="34">
        <v>203649120</v>
      </c>
      <c r="H2534" s="34">
        <v>6.0153922999999998E-2</v>
      </c>
      <c r="I2534" s="34">
        <v>600</v>
      </c>
    </row>
    <row r="2535" spans="7:9" x14ac:dyDescent="0.25">
      <c r="G2535" s="34">
        <v>203745000</v>
      </c>
      <c r="H2535" s="34">
        <v>6.0624622000000003E-2</v>
      </c>
      <c r="I2535" s="34">
        <v>600</v>
      </c>
    </row>
    <row r="2536" spans="7:9" x14ac:dyDescent="0.25">
      <c r="G2536" s="34">
        <v>203840880</v>
      </c>
      <c r="H2536" s="34">
        <v>6.1095099E-2</v>
      </c>
      <c r="I2536" s="34">
        <v>600</v>
      </c>
    </row>
    <row r="2537" spans="7:9" x14ac:dyDescent="0.25">
      <c r="G2537" s="34">
        <v>203936760</v>
      </c>
      <c r="H2537" s="34">
        <v>6.1565356000000002E-2</v>
      </c>
      <c r="I2537" s="34">
        <v>600</v>
      </c>
    </row>
    <row r="2538" spans="7:9" x14ac:dyDescent="0.25">
      <c r="G2538" s="34">
        <v>204032640</v>
      </c>
      <c r="H2538" s="34">
        <v>6.2035391000000002E-2</v>
      </c>
      <c r="I2538" s="34">
        <v>600</v>
      </c>
    </row>
    <row r="2539" spans="7:9" x14ac:dyDescent="0.25">
      <c r="G2539" s="34">
        <v>204128520</v>
      </c>
      <c r="H2539" s="34">
        <v>6.2505204999999994E-2</v>
      </c>
      <c r="I2539" s="34">
        <v>600</v>
      </c>
    </row>
    <row r="2540" spans="7:9" x14ac:dyDescent="0.25">
      <c r="G2540" s="34">
        <v>204224400</v>
      </c>
      <c r="H2540" s="34">
        <v>6.2974798999999998E-2</v>
      </c>
      <c r="I2540" s="34">
        <v>600</v>
      </c>
    </row>
    <row r="2541" spans="7:9" x14ac:dyDescent="0.25">
      <c r="G2541" s="34">
        <v>204320280</v>
      </c>
      <c r="H2541" s="34">
        <v>6.3444173000000006E-2</v>
      </c>
      <c r="I2541" s="34">
        <v>600</v>
      </c>
    </row>
    <row r="2542" spans="7:9" x14ac:dyDescent="0.25">
      <c r="G2542" s="34">
        <v>204416160</v>
      </c>
      <c r="H2542" s="34">
        <v>6.3913326000000006E-2</v>
      </c>
      <c r="I2542" s="34">
        <v>600</v>
      </c>
    </row>
    <row r="2543" spans="7:9" x14ac:dyDescent="0.25">
      <c r="G2543" s="34">
        <v>204512040</v>
      </c>
      <c r="H2543" s="34">
        <v>6.4382258999999997E-2</v>
      </c>
      <c r="I2543" s="34">
        <v>600</v>
      </c>
    </row>
    <row r="2544" spans="7:9" x14ac:dyDescent="0.25">
      <c r="G2544" s="34">
        <v>204607920</v>
      </c>
      <c r="H2544" s="34">
        <v>6.4850972000000007E-2</v>
      </c>
      <c r="I2544" s="34">
        <v>600</v>
      </c>
    </row>
    <row r="2545" spans="7:9" x14ac:dyDescent="0.25">
      <c r="G2545" s="34">
        <v>204703800</v>
      </c>
      <c r="H2545" s="34">
        <v>6.5319466000000007E-2</v>
      </c>
      <c r="I2545" s="34">
        <v>600</v>
      </c>
    </row>
    <row r="2546" spans="7:9" x14ac:dyDescent="0.25">
      <c r="G2546" s="34">
        <v>204799680</v>
      </c>
      <c r="H2546" s="34">
        <v>6.5787740999999997E-2</v>
      </c>
      <c r="I2546" s="34">
        <v>600</v>
      </c>
    </row>
    <row r="2547" spans="7:9" x14ac:dyDescent="0.25">
      <c r="G2547" s="34">
        <v>204895560</v>
      </c>
      <c r="H2547" s="34">
        <v>6.6255796000000006E-2</v>
      </c>
      <c r="I2547" s="34">
        <v>600</v>
      </c>
    </row>
    <row r="2548" spans="7:9" x14ac:dyDescent="0.25">
      <c r="G2548" s="34">
        <v>204991440</v>
      </c>
      <c r="H2548" s="34">
        <v>6.6723632000000005E-2</v>
      </c>
      <c r="I2548" s="34">
        <v>600</v>
      </c>
    </row>
    <row r="2549" spans="7:9" x14ac:dyDescent="0.25">
      <c r="G2549" s="34">
        <v>205087320</v>
      </c>
      <c r="H2549" s="34">
        <v>6.7191249999999994E-2</v>
      </c>
      <c r="I2549" s="34">
        <v>600</v>
      </c>
    </row>
    <row r="2550" spans="7:9" x14ac:dyDescent="0.25">
      <c r="G2550" s="34">
        <v>205183200</v>
      </c>
      <c r="H2550" s="34">
        <v>6.7658648000000002E-2</v>
      </c>
      <c r="I2550" s="34">
        <v>600</v>
      </c>
    </row>
    <row r="2551" spans="7:9" x14ac:dyDescent="0.25">
      <c r="G2551" s="34">
        <v>205279080</v>
      </c>
      <c r="H2551" s="34">
        <v>6.8125828999999999E-2</v>
      </c>
      <c r="I2551" s="34">
        <v>600</v>
      </c>
    </row>
    <row r="2552" spans="7:9" x14ac:dyDescent="0.25">
      <c r="G2552" s="34">
        <v>205374960</v>
      </c>
      <c r="H2552" s="34">
        <v>6.8592791E-2</v>
      </c>
      <c r="I2552" s="34">
        <v>600</v>
      </c>
    </row>
    <row r="2553" spans="7:9" x14ac:dyDescent="0.25">
      <c r="G2553" s="34">
        <v>205470840</v>
      </c>
      <c r="H2553" s="34">
        <v>6.9059536000000005E-2</v>
      </c>
      <c r="I2553" s="34">
        <v>600</v>
      </c>
    </row>
    <row r="2554" spans="7:9" x14ac:dyDescent="0.25">
      <c r="G2554" s="34">
        <v>205566720</v>
      </c>
      <c r="H2554" s="34">
        <v>6.9526062999999999E-2</v>
      </c>
      <c r="I2554" s="34">
        <v>600</v>
      </c>
    </row>
    <row r="2555" spans="7:9" x14ac:dyDescent="0.25">
      <c r="G2555" s="34">
        <v>205662600</v>
      </c>
      <c r="H2555" s="34">
        <v>6.9992371999999997E-2</v>
      </c>
      <c r="I2555" s="34">
        <v>600</v>
      </c>
    </row>
    <row r="2556" spans="7:9" x14ac:dyDescent="0.25">
      <c r="G2556" s="34">
        <v>205758480</v>
      </c>
      <c r="H2556" s="34">
        <v>7.0458463999999998E-2</v>
      </c>
      <c r="I2556" s="34">
        <v>600</v>
      </c>
    </row>
    <row r="2557" spans="7:9" x14ac:dyDescent="0.25">
      <c r="G2557" s="34">
        <v>205854360</v>
      </c>
      <c r="H2557" s="34">
        <v>7.0924338000000003E-2</v>
      </c>
      <c r="I2557" s="34">
        <v>600</v>
      </c>
    </row>
    <row r="2558" spans="7:9" x14ac:dyDescent="0.25">
      <c r="G2558" s="34">
        <v>205950240</v>
      </c>
      <c r="H2558" s="34">
        <v>7.1389995999999997E-2</v>
      </c>
      <c r="I2558" s="34">
        <v>600</v>
      </c>
    </row>
    <row r="2559" spans="7:9" x14ac:dyDescent="0.25">
      <c r="G2559" s="34">
        <v>206046120</v>
      </c>
      <c r="H2559" s="34">
        <v>7.1855436999999994E-2</v>
      </c>
      <c r="I2559" s="34">
        <v>600</v>
      </c>
    </row>
    <row r="2560" spans="7:9" x14ac:dyDescent="0.25">
      <c r="G2560" s="34">
        <v>206142000</v>
      </c>
      <c r="H2560" s="34">
        <v>7.2320661999999994E-2</v>
      </c>
      <c r="I2560" s="34">
        <v>600</v>
      </c>
    </row>
    <row r="2561" spans="7:9" x14ac:dyDescent="0.25">
      <c r="G2561" s="34">
        <v>206237880</v>
      </c>
      <c r="H2561" s="34">
        <v>7.2785669999999997E-2</v>
      </c>
      <c r="I2561" s="34">
        <v>600</v>
      </c>
    </row>
    <row r="2562" spans="7:9" x14ac:dyDescent="0.25">
      <c r="G2562" s="34">
        <v>206333760</v>
      </c>
      <c r="H2562" s="34">
        <v>7.3250462000000002E-2</v>
      </c>
      <c r="I2562" s="34">
        <v>600</v>
      </c>
    </row>
    <row r="2563" spans="7:9" x14ac:dyDescent="0.25">
      <c r="G2563" s="34">
        <v>206429640</v>
      </c>
      <c r="H2563" s="34">
        <v>7.3715037999999997E-2</v>
      </c>
      <c r="I2563" s="34">
        <v>600</v>
      </c>
    </row>
    <row r="2564" spans="7:9" x14ac:dyDescent="0.25">
      <c r="G2564" s="34">
        <v>206525520</v>
      </c>
      <c r="H2564" s="34">
        <v>7.4179397999999994E-2</v>
      </c>
      <c r="I2564" s="34">
        <v>600</v>
      </c>
    </row>
    <row r="2565" spans="7:9" x14ac:dyDescent="0.25">
      <c r="G2565" s="34">
        <v>206621400</v>
      </c>
      <c r="H2565" s="34">
        <v>7.4643543000000007E-2</v>
      </c>
      <c r="I2565" s="34">
        <v>600</v>
      </c>
    </row>
    <row r="2566" spans="7:9" x14ac:dyDescent="0.25">
      <c r="G2566" s="34">
        <v>206717280</v>
      </c>
      <c r="H2566" s="34">
        <v>7.5107471999999995E-2</v>
      </c>
      <c r="I2566" s="34">
        <v>600</v>
      </c>
    </row>
    <row r="2567" spans="7:9" x14ac:dyDescent="0.25">
      <c r="G2567" s="34">
        <v>206813160</v>
      </c>
      <c r="H2567" s="34">
        <v>7.5571186999999998E-2</v>
      </c>
      <c r="I2567" s="34">
        <v>600</v>
      </c>
    </row>
    <row r="2568" spans="7:9" x14ac:dyDescent="0.25">
      <c r="G2568" s="34">
        <v>206909040</v>
      </c>
      <c r="H2568" s="34">
        <v>7.6034686000000004E-2</v>
      </c>
      <c r="I2568" s="34">
        <v>600</v>
      </c>
    </row>
    <row r="2569" spans="7:9" x14ac:dyDescent="0.25">
      <c r="G2569" s="34">
        <v>207004920</v>
      </c>
      <c r="H2569" s="34">
        <v>7.6497970999999998E-2</v>
      </c>
      <c r="I2569" s="34">
        <v>600</v>
      </c>
    </row>
    <row r="2570" spans="7:9" x14ac:dyDescent="0.25">
      <c r="G2570" s="34">
        <v>207100800</v>
      </c>
      <c r="H2570" s="34">
        <v>7.6961040999999994E-2</v>
      </c>
      <c r="I2570" s="34">
        <v>600</v>
      </c>
    </row>
    <row r="2571" spans="7:9" x14ac:dyDescent="0.25">
      <c r="G2571" s="34">
        <v>207196680</v>
      </c>
      <c r="H2571" s="34">
        <v>7.7423897000000005E-2</v>
      </c>
      <c r="I2571" s="34">
        <v>600</v>
      </c>
    </row>
    <row r="2572" spans="7:9" x14ac:dyDescent="0.25">
      <c r="G2572" s="34">
        <v>207292560</v>
      </c>
      <c r="H2572" s="34">
        <v>7.7886539000000005E-2</v>
      </c>
      <c r="I2572" s="34">
        <v>600</v>
      </c>
    </row>
    <row r="2573" spans="7:9" x14ac:dyDescent="0.25">
      <c r="G2573" s="34">
        <v>207388440</v>
      </c>
      <c r="H2573" s="34">
        <v>7.8348966000000006E-2</v>
      </c>
      <c r="I2573" s="34">
        <v>600</v>
      </c>
    </row>
    <row r="2574" spans="7:9" x14ac:dyDescent="0.25">
      <c r="G2574" s="34">
        <v>207484320</v>
      </c>
      <c r="H2574" s="34">
        <v>7.8811179999999995E-2</v>
      </c>
      <c r="I2574" s="34">
        <v>600</v>
      </c>
    </row>
    <row r="2575" spans="7:9" x14ac:dyDescent="0.25">
      <c r="G2575" s="34">
        <v>207580200</v>
      </c>
      <c r="H2575" s="34">
        <v>7.9273180999999998E-2</v>
      </c>
      <c r="I2575" s="34">
        <v>600</v>
      </c>
    </row>
    <row r="2576" spans="7:9" x14ac:dyDescent="0.25">
      <c r="G2576" s="34">
        <v>207676080</v>
      </c>
      <c r="H2576" s="34">
        <v>7.9734968000000003E-2</v>
      </c>
      <c r="I2576" s="34">
        <v>600</v>
      </c>
    </row>
    <row r="2577" spans="7:9" x14ac:dyDescent="0.25">
      <c r="G2577" s="34">
        <v>207771960</v>
      </c>
      <c r="H2577" s="34">
        <v>8.0196541999999996E-2</v>
      </c>
      <c r="I2577" s="34">
        <v>600</v>
      </c>
    </row>
    <row r="2578" spans="7:9" x14ac:dyDescent="0.25">
      <c r="G2578" s="34">
        <v>207867840</v>
      </c>
      <c r="H2578" s="34">
        <v>8.0657903000000003E-2</v>
      </c>
      <c r="I2578" s="34">
        <v>600</v>
      </c>
    </row>
    <row r="2579" spans="7:9" x14ac:dyDescent="0.25">
      <c r="G2579" s="34">
        <v>207963720</v>
      </c>
      <c r="H2579" s="34">
        <v>8.1119050999999998E-2</v>
      </c>
      <c r="I2579" s="34">
        <v>600</v>
      </c>
    </row>
    <row r="2580" spans="7:9" x14ac:dyDescent="0.25">
      <c r="G2580" s="34">
        <v>208059600</v>
      </c>
      <c r="H2580" s="34">
        <v>8.1579987000000007E-2</v>
      </c>
      <c r="I2580" s="34">
        <v>600</v>
      </c>
    </row>
    <row r="2581" spans="7:9" x14ac:dyDescent="0.25">
      <c r="G2581" s="34">
        <v>208155480</v>
      </c>
      <c r="H2581" s="34">
        <v>8.2040710000000003E-2</v>
      </c>
      <c r="I2581" s="34">
        <v>600</v>
      </c>
    </row>
    <row r="2582" spans="7:9" x14ac:dyDescent="0.25">
      <c r="G2582" s="34">
        <v>208251360</v>
      </c>
      <c r="H2582" s="34">
        <v>8.2501221999999999E-2</v>
      </c>
      <c r="I2582" s="34">
        <v>600</v>
      </c>
    </row>
    <row r="2583" spans="7:9" x14ac:dyDescent="0.25">
      <c r="G2583" s="34">
        <v>208347240</v>
      </c>
      <c r="H2583" s="34">
        <v>8.2961520999999996E-2</v>
      </c>
      <c r="I2583" s="34">
        <v>600</v>
      </c>
    </row>
    <row r="2584" spans="7:9" x14ac:dyDescent="0.25">
      <c r="G2584" s="34">
        <v>208443120</v>
      </c>
      <c r="H2584" s="34">
        <v>8.3421607999999994E-2</v>
      </c>
      <c r="I2584" s="34">
        <v>600</v>
      </c>
    </row>
    <row r="2585" spans="7:9" x14ac:dyDescent="0.25">
      <c r="G2585" s="34">
        <v>208539000</v>
      </c>
      <c r="H2585" s="34">
        <v>8.3881484000000006E-2</v>
      </c>
      <c r="I2585" s="34">
        <v>600</v>
      </c>
    </row>
    <row r="2586" spans="7:9" x14ac:dyDescent="0.25">
      <c r="G2586" s="34">
        <v>208634880</v>
      </c>
      <c r="H2586" s="34">
        <v>8.4341148000000005E-2</v>
      </c>
      <c r="I2586" s="34">
        <v>600</v>
      </c>
    </row>
    <row r="2587" spans="7:9" x14ac:dyDescent="0.25">
      <c r="G2587" s="34">
        <v>208730760</v>
      </c>
      <c r="H2587" s="34">
        <v>8.4800602000000003E-2</v>
      </c>
      <c r="I2587" s="34">
        <v>600</v>
      </c>
    </row>
    <row r="2588" spans="7:9" x14ac:dyDescent="0.25">
      <c r="G2588" s="34">
        <v>208826640</v>
      </c>
      <c r="H2588" s="34">
        <v>8.5259844000000001E-2</v>
      </c>
      <c r="I2588" s="34">
        <v>600</v>
      </c>
    </row>
    <row r="2589" spans="7:9" x14ac:dyDescent="0.25">
      <c r="G2589" s="34">
        <v>208922520</v>
      </c>
      <c r="H2589" s="34">
        <v>8.5718875E-2</v>
      </c>
      <c r="I2589" s="34">
        <v>600</v>
      </c>
    </row>
    <row r="2590" spans="7:9" x14ac:dyDescent="0.25">
      <c r="G2590" s="34">
        <v>209018400</v>
      </c>
      <c r="H2590" s="34">
        <v>8.6177695999999998E-2</v>
      </c>
      <c r="I2590" s="34">
        <v>600</v>
      </c>
    </row>
    <row r="2591" spans="7:9" x14ac:dyDescent="0.25">
      <c r="G2591" s="34">
        <v>209114280</v>
      </c>
      <c r="H2591" s="34">
        <v>8.6636306999999996E-2</v>
      </c>
      <c r="I2591" s="34">
        <v>600</v>
      </c>
    </row>
    <row r="2592" spans="7:9" x14ac:dyDescent="0.25">
      <c r="G2592" s="34">
        <v>209210160</v>
      </c>
      <c r="H2592" s="34">
        <v>8.7094706999999993E-2</v>
      </c>
      <c r="I2592" s="34">
        <v>600</v>
      </c>
    </row>
    <row r="2593" spans="7:9" x14ac:dyDescent="0.25">
      <c r="G2593" s="34">
        <v>209306040</v>
      </c>
      <c r="H2593" s="34">
        <v>8.7552897000000005E-2</v>
      </c>
      <c r="I2593" s="34">
        <v>600</v>
      </c>
    </row>
    <row r="2594" spans="7:9" x14ac:dyDescent="0.25">
      <c r="G2594" s="34">
        <v>209401920</v>
      </c>
      <c r="H2594" s="34">
        <v>8.8010877000000001E-2</v>
      </c>
      <c r="I2594" s="34">
        <v>600</v>
      </c>
    </row>
    <row r="2595" spans="7:9" x14ac:dyDescent="0.25">
      <c r="G2595" s="34">
        <v>209497800</v>
      </c>
      <c r="H2595" s="34">
        <v>8.8468647999999997E-2</v>
      </c>
      <c r="I2595" s="34">
        <v>600</v>
      </c>
    </row>
    <row r="2596" spans="7:9" x14ac:dyDescent="0.25">
      <c r="G2596" s="34">
        <v>209593680</v>
      </c>
      <c r="H2596" s="34">
        <v>8.8926209000000006E-2</v>
      </c>
      <c r="I2596" s="34">
        <v>600</v>
      </c>
    </row>
    <row r="2597" spans="7:9" x14ac:dyDescent="0.25">
      <c r="G2597" s="34">
        <v>209689560</v>
      </c>
      <c r="H2597" s="34">
        <v>8.9383561E-2</v>
      </c>
      <c r="I2597" s="34">
        <v>600</v>
      </c>
    </row>
    <row r="2598" spans="7:9" x14ac:dyDescent="0.25">
      <c r="G2598" s="34">
        <v>209785440</v>
      </c>
      <c r="H2598" s="34">
        <v>8.9840703999999993E-2</v>
      </c>
      <c r="I2598" s="34">
        <v>600</v>
      </c>
    </row>
    <row r="2599" spans="7:9" x14ac:dyDescent="0.25">
      <c r="G2599" s="34">
        <v>209881320</v>
      </c>
      <c r="H2599" s="34">
        <v>9.0297638E-2</v>
      </c>
      <c r="I2599" s="34">
        <v>600</v>
      </c>
    </row>
    <row r="2600" spans="7:9" x14ac:dyDescent="0.25">
      <c r="G2600" s="34">
        <v>209977200</v>
      </c>
      <c r="H2600" s="34">
        <v>9.0754363000000005E-2</v>
      </c>
      <c r="I2600" s="34">
        <v>600</v>
      </c>
    </row>
    <row r="2601" spans="7:9" x14ac:dyDescent="0.25">
      <c r="G2601" s="34">
        <v>210073080</v>
      </c>
      <c r="H2601" s="34">
        <v>9.1210879999999994E-2</v>
      </c>
      <c r="I2601" s="34">
        <v>600</v>
      </c>
    </row>
    <row r="2602" spans="7:9" x14ac:dyDescent="0.25">
      <c r="G2602" s="34">
        <v>210168960</v>
      </c>
      <c r="H2602" s="34">
        <v>9.1667188999999996E-2</v>
      </c>
      <c r="I2602" s="34">
        <v>600</v>
      </c>
    </row>
    <row r="2603" spans="7:9" x14ac:dyDescent="0.25">
      <c r="G2603" s="34">
        <v>210264840</v>
      </c>
      <c r="H2603" s="34">
        <v>9.2123288999999997E-2</v>
      </c>
      <c r="I2603" s="34">
        <v>600</v>
      </c>
    </row>
    <row r="2604" spans="7:9" x14ac:dyDescent="0.25">
      <c r="G2604" s="34">
        <v>210360720</v>
      </c>
      <c r="H2604" s="34">
        <v>9.2579180999999997E-2</v>
      </c>
      <c r="I2604" s="34">
        <v>600</v>
      </c>
    </row>
    <row r="2605" spans="7:9" x14ac:dyDescent="0.25">
      <c r="G2605" s="34">
        <v>210456600</v>
      </c>
      <c r="H2605" s="34">
        <v>9.3034865999999994E-2</v>
      </c>
      <c r="I2605" s="34">
        <v>600</v>
      </c>
    </row>
    <row r="2606" spans="7:9" x14ac:dyDescent="0.25">
      <c r="G2606" s="34">
        <v>210552480</v>
      </c>
      <c r="H2606" s="34">
        <v>9.3490343000000004E-2</v>
      </c>
      <c r="I2606" s="34">
        <v>600</v>
      </c>
    </row>
    <row r="2607" spans="7:9" x14ac:dyDescent="0.25">
      <c r="G2607" s="34">
        <v>210648360</v>
      </c>
      <c r="H2607" s="34">
        <v>9.3945612999999997E-2</v>
      </c>
      <c r="I2607" s="34">
        <v>600</v>
      </c>
    </row>
    <row r="2608" spans="7:9" x14ac:dyDescent="0.25">
      <c r="G2608" s="34">
        <v>210744240</v>
      </c>
      <c r="H2608" s="34">
        <v>9.4400675000000003E-2</v>
      </c>
      <c r="I2608" s="34">
        <v>600</v>
      </c>
    </row>
    <row r="2609" spans="7:9" x14ac:dyDescent="0.25">
      <c r="G2609" s="34">
        <v>210840120</v>
      </c>
      <c r="H2609" s="34">
        <v>9.4855531000000007E-2</v>
      </c>
      <c r="I2609" s="34">
        <v>600</v>
      </c>
    </row>
    <row r="2610" spans="7:9" x14ac:dyDescent="0.25">
      <c r="G2610" s="34">
        <v>210936000</v>
      </c>
      <c r="H2610" s="34">
        <v>9.5310179999999994E-2</v>
      </c>
      <c r="I2610" s="34">
        <v>600</v>
      </c>
    </row>
    <row r="2611" spans="7:9" x14ac:dyDescent="0.25">
      <c r="G2611" s="34">
        <v>211031880</v>
      </c>
      <c r="H2611" s="34">
        <v>9.5764621999999994E-2</v>
      </c>
      <c r="I2611" s="34">
        <v>600</v>
      </c>
    </row>
    <row r="2612" spans="7:9" x14ac:dyDescent="0.25">
      <c r="G2612" s="34">
        <v>211127760</v>
      </c>
      <c r="H2612" s="34">
        <v>9.6218858000000004E-2</v>
      </c>
      <c r="I2612" s="34">
        <v>600</v>
      </c>
    </row>
    <row r="2613" spans="7:9" x14ac:dyDescent="0.25">
      <c r="G2613" s="34">
        <v>211223640</v>
      </c>
      <c r="H2613" s="34">
        <v>9.6672886999999999E-2</v>
      </c>
      <c r="I2613" s="34">
        <v>600</v>
      </c>
    </row>
    <row r="2614" spans="7:9" x14ac:dyDescent="0.25">
      <c r="G2614" s="34">
        <v>211319520</v>
      </c>
      <c r="H2614" s="34">
        <v>9.7126711000000004E-2</v>
      </c>
      <c r="I2614" s="34">
        <v>600</v>
      </c>
    </row>
    <row r="2615" spans="7:9" x14ac:dyDescent="0.25">
      <c r="G2615" s="34">
        <v>211415400</v>
      </c>
      <c r="H2615" s="34">
        <v>9.7580327999999994E-2</v>
      </c>
      <c r="I2615" s="34">
        <v>600</v>
      </c>
    </row>
    <row r="2616" spans="7:9" x14ac:dyDescent="0.25">
      <c r="G2616" s="34">
        <v>211511280</v>
      </c>
      <c r="H2616" s="34">
        <v>9.8033739999999994E-2</v>
      </c>
      <c r="I2616" s="34">
        <v>600</v>
      </c>
    </row>
    <row r="2617" spans="7:9" x14ac:dyDescent="0.25">
      <c r="G2617" s="34">
        <v>211607160</v>
      </c>
      <c r="H2617" s="34">
        <v>9.8486947000000005E-2</v>
      </c>
      <c r="I2617" s="34">
        <v>600</v>
      </c>
    </row>
    <row r="2618" spans="7:9" x14ac:dyDescent="0.25">
      <c r="G2618" s="34">
        <v>211703040</v>
      </c>
      <c r="H2618" s="34">
        <v>9.8939948E-2</v>
      </c>
      <c r="I2618" s="34">
        <v>600</v>
      </c>
    </row>
    <row r="2619" spans="7:9" x14ac:dyDescent="0.25">
      <c r="G2619" s="34">
        <v>211798920</v>
      </c>
      <c r="H2619" s="34">
        <v>9.9392744000000005E-2</v>
      </c>
      <c r="I2619" s="34">
        <v>600</v>
      </c>
    </row>
    <row r="2620" spans="7:9" x14ac:dyDescent="0.25">
      <c r="G2620" s="34">
        <v>211894800</v>
      </c>
      <c r="H2620" s="34">
        <v>9.9845334999999993E-2</v>
      </c>
      <c r="I2620" s="34">
        <v>600</v>
      </c>
    </row>
    <row r="2621" spans="7:9" x14ac:dyDescent="0.25">
      <c r="G2621" s="34">
        <v>211990680</v>
      </c>
      <c r="H2621" s="34">
        <v>0.10029772100000001</v>
      </c>
      <c r="I2621" s="34">
        <v>600</v>
      </c>
    </row>
    <row r="2622" spans="7:9" x14ac:dyDescent="0.25">
      <c r="G2622" s="34">
        <v>212086560</v>
      </c>
      <c r="H2622" s="34">
        <v>0.100749903</v>
      </c>
      <c r="I2622" s="34">
        <v>600</v>
      </c>
    </row>
    <row r="2623" spans="7:9" x14ac:dyDescent="0.25">
      <c r="G2623" s="34">
        <v>212182440</v>
      </c>
      <c r="H2623" s="34">
        <v>0.10120188099999999</v>
      </c>
      <c r="I2623" s="34">
        <v>600</v>
      </c>
    </row>
    <row r="2624" spans="7:9" x14ac:dyDescent="0.25">
      <c r="G2624" s="34">
        <v>212278320</v>
      </c>
      <c r="H2624" s="34">
        <v>0.101653654</v>
      </c>
      <c r="I2624" s="34">
        <v>600</v>
      </c>
    </row>
    <row r="2625" spans="7:9" x14ac:dyDescent="0.25">
      <c r="G2625" s="34">
        <v>212374200</v>
      </c>
      <c r="H2625" s="34">
        <v>0.10210522299999999</v>
      </c>
      <c r="I2625" s="34">
        <v>600</v>
      </c>
    </row>
    <row r="2626" spans="7:9" x14ac:dyDescent="0.25">
      <c r="G2626" s="34">
        <v>212470080</v>
      </c>
      <c r="H2626" s="34">
        <v>0.102556588</v>
      </c>
      <c r="I2626" s="34">
        <v>600</v>
      </c>
    </row>
    <row r="2627" spans="7:9" x14ac:dyDescent="0.25">
      <c r="G2627" s="34">
        <v>212565960</v>
      </c>
      <c r="H2627" s="34">
        <v>0.10300775</v>
      </c>
      <c r="I2627" s="34">
        <v>600</v>
      </c>
    </row>
    <row r="2628" spans="7:9" x14ac:dyDescent="0.25">
      <c r="G2628" s="34">
        <v>212661840</v>
      </c>
      <c r="H2628" s="34">
        <v>0.103458708</v>
      </c>
      <c r="I2628" s="34">
        <v>600</v>
      </c>
    </row>
    <row r="2629" spans="7:9" x14ac:dyDescent="0.25">
      <c r="G2629" s="34">
        <v>212757720</v>
      </c>
      <c r="H2629" s="34">
        <v>0.10390946299999999</v>
      </c>
      <c r="I2629" s="34">
        <v>600</v>
      </c>
    </row>
    <row r="2630" spans="7:9" x14ac:dyDescent="0.25">
      <c r="G2630" s="34">
        <v>212853600</v>
      </c>
      <c r="H2630" s="34">
        <v>0.104360015</v>
      </c>
      <c r="I2630" s="34">
        <v>600</v>
      </c>
    </row>
    <row r="2631" spans="7:9" x14ac:dyDescent="0.25">
      <c r="G2631" s="34">
        <v>212949480</v>
      </c>
      <c r="H2631" s="34">
        <v>0.104810364</v>
      </c>
      <c r="I2631" s="34">
        <v>600</v>
      </c>
    </row>
    <row r="2632" spans="7:9" x14ac:dyDescent="0.25">
      <c r="G2632" s="34">
        <v>213045360</v>
      </c>
      <c r="H2632" s="34">
        <v>0.105260511</v>
      </c>
      <c r="I2632" s="34">
        <v>600</v>
      </c>
    </row>
    <row r="2633" spans="7:9" x14ac:dyDescent="0.25">
      <c r="G2633" s="34">
        <v>213141240</v>
      </c>
      <c r="H2633" s="34">
        <v>0.105710454</v>
      </c>
      <c r="I2633" s="34">
        <v>600</v>
      </c>
    </row>
    <row r="2634" spans="7:9" x14ac:dyDescent="0.25">
      <c r="G2634" s="34">
        <v>213237120</v>
      </c>
      <c r="H2634" s="34">
        <v>0.106160196</v>
      </c>
      <c r="I2634" s="34">
        <v>600</v>
      </c>
    </row>
    <row r="2635" spans="7:9" x14ac:dyDescent="0.25">
      <c r="G2635" s="34">
        <v>213333000</v>
      </c>
      <c r="H2635" s="34">
        <v>0.106609735</v>
      </c>
      <c r="I2635" s="34">
        <v>600</v>
      </c>
    </row>
    <row r="2636" spans="7:9" x14ac:dyDescent="0.25">
      <c r="G2636" s="34">
        <v>213428880</v>
      </c>
      <c r="H2636" s="34">
        <v>0.10705907200000001</v>
      </c>
      <c r="I2636" s="34">
        <v>600</v>
      </c>
    </row>
    <row r="2637" spans="7:9" x14ac:dyDescent="0.25">
      <c r="G2637" s="34">
        <v>213524760</v>
      </c>
      <c r="H2637" s="34">
        <v>0.10750820799999999</v>
      </c>
      <c r="I2637" s="34">
        <v>600</v>
      </c>
    </row>
    <row r="2638" spans="7:9" x14ac:dyDescent="0.25">
      <c r="G2638" s="34">
        <v>213620640</v>
      </c>
      <c r="H2638" s="34">
        <v>0.10795714200000001</v>
      </c>
      <c r="I2638" s="34">
        <v>600</v>
      </c>
    </row>
    <row r="2639" spans="7:9" x14ac:dyDescent="0.25">
      <c r="G2639" s="34">
        <v>213716520</v>
      </c>
      <c r="H2639" s="34">
        <v>0.108405874</v>
      </c>
      <c r="I2639" s="34">
        <v>600</v>
      </c>
    </row>
    <row r="2640" spans="7:9" x14ac:dyDescent="0.25">
      <c r="G2640" s="34">
        <v>213812400</v>
      </c>
      <c r="H2640" s="34">
        <v>0.108854405</v>
      </c>
      <c r="I2640" s="34">
        <v>600</v>
      </c>
    </row>
    <row r="2641" spans="7:9" x14ac:dyDescent="0.25">
      <c r="G2641" s="34">
        <v>213908280</v>
      </c>
      <c r="H2641" s="34">
        <v>0.109302735</v>
      </c>
      <c r="I2641" s="34">
        <v>600</v>
      </c>
    </row>
    <row r="2642" spans="7:9" x14ac:dyDescent="0.25">
      <c r="G2642" s="34">
        <v>214004160</v>
      </c>
      <c r="H2642" s="34">
        <v>0.109750864</v>
      </c>
      <c r="I2642" s="34">
        <v>600</v>
      </c>
    </row>
    <row r="2643" spans="7:9" x14ac:dyDescent="0.25">
      <c r="G2643" s="34">
        <v>214100040</v>
      </c>
      <c r="H2643" s="34">
        <v>0.110198792</v>
      </c>
      <c r="I2643" s="34">
        <v>600</v>
      </c>
    </row>
    <row r="2644" spans="7:9" x14ac:dyDescent="0.25">
      <c r="G2644" s="34">
        <v>214195920</v>
      </c>
      <c r="H2644" s="34">
        <v>0.11064652</v>
      </c>
      <c r="I2644" s="34">
        <v>600</v>
      </c>
    </row>
    <row r="2645" spans="7:9" x14ac:dyDescent="0.25">
      <c r="G2645" s="34">
        <v>214291800</v>
      </c>
      <c r="H2645" s="34">
        <v>0.111094048</v>
      </c>
      <c r="I2645" s="34">
        <v>600</v>
      </c>
    </row>
    <row r="2646" spans="7:9" x14ac:dyDescent="0.25">
      <c r="G2646" s="34">
        <v>214387680</v>
      </c>
      <c r="H2646" s="34">
        <v>0.111541375</v>
      </c>
      <c r="I2646" s="34">
        <v>600</v>
      </c>
    </row>
    <row r="2647" spans="7:9" x14ac:dyDescent="0.25">
      <c r="G2647" s="34">
        <v>214483560</v>
      </c>
      <c r="H2647" s="34">
        <v>0.111988502</v>
      </c>
      <c r="I2647" s="34">
        <v>600</v>
      </c>
    </row>
    <row r="2648" spans="7:9" x14ac:dyDescent="0.25">
      <c r="G2648" s="34">
        <v>214579440</v>
      </c>
      <c r="H2648" s="34">
        <v>0.112435429</v>
      </c>
      <c r="I2648" s="34">
        <v>600</v>
      </c>
    </row>
    <row r="2649" spans="7:9" x14ac:dyDescent="0.25">
      <c r="G2649" s="34">
        <v>214675320</v>
      </c>
      <c r="H2649" s="34">
        <v>0.112882157</v>
      </c>
      <c r="I2649" s="34">
        <v>600</v>
      </c>
    </row>
    <row r="2650" spans="7:9" x14ac:dyDescent="0.25">
      <c r="G2650" s="34">
        <v>214771200</v>
      </c>
      <c r="H2650" s="34">
        <v>0.113328685</v>
      </c>
      <c r="I2650" s="34">
        <v>600</v>
      </c>
    </row>
    <row r="2651" spans="7:9" x14ac:dyDescent="0.25">
      <c r="G2651" s="34">
        <v>214867080</v>
      </c>
      <c r="H2651" s="34">
        <v>0.11377501399999999</v>
      </c>
      <c r="I2651" s="34">
        <v>600</v>
      </c>
    </row>
    <row r="2652" spans="7:9" x14ac:dyDescent="0.25">
      <c r="G2652" s="34">
        <v>214962960</v>
      </c>
      <c r="H2652" s="34">
        <v>0.114221144</v>
      </c>
      <c r="I2652" s="34">
        <v>600</v>
      </c>
    </row>
    <row r="2653" spans="7:9" x14ac:dyDescent="0.25">
      <c r="G2653" s="34">
        <v>215058840</v>
      </c>
      <c r="H2653" s="34">
        <v>0.11466707499999999</v>
      </c>
      <c r="I2653" s="34">
        <v>600</v>
      </c>
    </row>
    <row r="2654" spans="7:9" x14ac:dyDescent="0.25">
      <c r="G2654" s="34">
        <v>215154720</v>
      </c>
      <c r="H2654" s="34">
        <v>0.115112807</v>
      </c>
      <c r="I2654" s="34">
        <v>600</v>
      </c>
    </row>
    <row r="2655" spans="7:9" x14ac:dyDescent="0.25">
      <c r="G2655" s="34">
        <v>215250600</v>
      </c>
      <c r="H2655" s="34">
        <v>0.11555834099999999</v>
      </c>
      <c r="I2655" s="34">
        <v>600</v>
      </c>
    </row>
    <row r="2656" spans="7:9" x14ac:dyDescent="0.25">
      <c r="G2656" s="34">
        <v>215346480</v>
      </c>
      <c r="H2656" s="34">
        <v>0.116003676</v>
      </c>
      <c r="I2656" s="34">
        <v>600</v>
      </c>
    </row>
    <row r="2657" spans="7:9" x14ac:dyDescent="0.25">
      <c r="G2657" s="34">
        <v>215442360</v>
      </c>
      <c r="H2657" s="34">
        <v>0.116448813</v>
      </c>
      <c r="I2657" s="34">
        <v>600</v>
      </c>
    </row>
    <row r="2658" spans="7:9" x14ac:dyDescent="0.25">
      <c r="G2658" s="34">
        <v>215538240</v>
      </c>
      <c r="H2658" s="34">
        <v>0.116893751</v>
      </c>
      <c r="I2658" s="34">
        <v>600</v>
      </c>
    </row>
    <row r="2659" spans="7:9" x14ac:dyDescent="0.25">
      <c r="G2659" s="34">
        <v>215634120</v>
      </c>
      <c r="H2659" s="34">
        <v>0.117338492</v>
      </c>
      <c r="I2659" s="34">
        <v>600</v>
      </c>
    </row>
    <row r="2660" spans="7:9" x14ac:dyDescent="0.25">
      <c r="G2660" s="34">
        <v>215730000</v>
      </c>
      <c r="H2660" s="34">
        <v>0.11778303599999999</v>
      </c>
      <c r="I2660" s="34">
        <v>600</v>
      </c>
    </row>
    <row r="2661" spans="7:9" x14ac:dyDescent="0.25">
      <c r="G2661" s="34">
        <v>215825880</v>
      </c>
      <c r="H2661" s="34">
        <v>0.11822738100000001</v>
      </c>
      <c r="I2661" s="34">
        <v>600</v>
      </c>
    </row>
    <row r="2662" spans="7:9" x14ac:dyDescent="0.25">
      <c r="G2662" s="34">
        <v>215921760</v>
      </c>
      <c r="H2662" s="34">
        <v>0.11867153</v>
      </c>
      <c r="I2662" s="34">
        <v>600</v>
      </c>
    </row>
    <row r="2663" spans="7:9" x14ac:dyDescent="0.25">
      <c r="G2663" s="34">
        <v>216017640</v>
      </c>
      <c r="H2663" s="34">
        <v>0.119115481</v>
      </c>
      <c r="I2663" s="34">
        <v>600</v>
      </c>
    </row>
    <row r="2664" spans="7:9" x14ac:dyDescent="0.25">
      <c r="G2664" s="34">
        <v>216113520</v>
      </c>
      <c r="H2664" s="34">
        <v>0.119559235</v>
      </c>
      <c r="I2664" s="34">
        <v>600</v>
      </c>
    </row>
    <row r="2665" spans="7:9" x14ac:dyDescent="0.25">
      <c r="G2665" s="34">
        <v>216209400</v>
      </c>
      <c r="H2665" s="34">
        <v>0.120002792</v>
      </c>
      <c r="I2665" s="34">
        <v>600</v>
      </c>
    </row>
    <row r="2666" spans="7:9" x14ac:dyDescent="0.25">
      <c r="G2666" s="34">
        <v>216305280</v>
      </c>
      <c r="H2666" s="34">
        <v>0.120446153</v>
      </c>
      <c r="I2666" s="34">
        <v>600</v>
      </c>
    </row>
    <row r="2667" spans="7:9" x14ac:dyDescent="0.25">
      <c r="G2667" s="34">
        <v>216401160</v>
      </c>
      <c r="H2667" s="34">
        <v>0.120889317</v>
      </c>
      <c r="I2667" s="34">
        <v>600</v>
      </c>
    </row>
    <row r="2668" spans="7:9" x14ac:dyDescent="0.25">
      <c r="G2668" s="34">
        <v>216497040</v>
      </c>
      <c r="H2668" s="34">
        <v>0.121332285</v>
      </c>
      <c r="I2668" s="34">
        <v>600</v>
      </c>
    </row>
    <row r="2669" spans="7:9" x14ac:dyDescent="0.25">
      <c r="G2669" s="34">
        <v>216592920</v>
      </c>
      <c r="H2669" s="34">
        <v>0.12177505700000001</v>
      </c>
      <c r="I2669" s="34">
        <v>600</v>
      </c>
    </row>
    <row r="2670" spans="7:9" x14ac:dyDescent="0.25">
      <c r="G2670" s="34">
        <v>216688800</v>
      </c>
      <c r="H2670" s="34">
        <v>0.12221763300000001</v>
      </c>
      <c r="I2670" s="34">
        <v>600</v>
      </c>
    </row>
    <row r="2671" spans="7:9" x14ac:dyDescent="0.25">
      <c r="G2671" s="34">
        <v>216784680</v>
      </c>
      <c r="H2671" s="34">
        <v>0.122660013</v>
      </c>
      <c r="I2671" s="34">
        <v>600</v>
      </c>
    </row>
    <row r="2672" spans="7:9" x14ac:dyDescent="0.25">
      <c r="G2672" s="34">
        <v>216880560</v>
      </c>
      <c r="H2672" s="34">
        <v>0.123102197</v>
      </c>
      <c r="I2672" s="34">
        <v>600</v>
      </c>
    </row>
    <row r="2673" spans="7:9" x14ac:dyDescent="0.25">
      <c r="G2673" s="34">
        <v>216976440</v>
      </c>
      <c r="H2673" s="34">
        <v>0.123544186</v>
      </c>
      <c r="I2673" s="34">
        <v>600</v>
      </c>
    </row>
    <row r="2674" spans="7:9" x14ac:dyDescent="0.25">
      <c r="G2674" s="34">
        <v>217072320</v>
      </c>
      <c r="H2674" s="34">
        <v>0.12398598</v>
      </c>
      <c r="I2674" s="34">
        <v>600</v>
      </c>
    </row>
    <row r="2675" spans="7:9" x14ac:dyDescent="0.25">
      <c r="G2675" s="34">
        <v>217168200</v>
      </c>
      <c r="H2675" s="34">
        <v>0.124427578</v>
      </c>
      <c r="I2675" s="34">
        <v>600</v>
      </c>
    </row>
    <row r="2676" spans="7:9" x14ac:dyDescent="0.25">
      <c r="G2676" s="34">
        <v>217264080</v>
      </c>
      <c r="H2676" s="34">
        <v>0.124868982</v>
      </c>
      <c r="I2676" s="34">
        <v>600</v>
      </c>
    </row>
    <row r="2677" spans="7:9" x14ac:dyDescent="0.25">
      <c r="G2677" s="34">
        <v>217359960</v>
      </c>
      <c r="H2677" s="34">
        <v>0.12531019099999999</v>
      </c>
      <c r="I2677" s="34">
        <v>600</v>
      </c>
    </row>
    <row r="2678" spans="7:9" x14ac:dyDescent="0.25">
      <c r="G2678" s="34">
        <v>217455840</v>
      </c>
      <c r="H2678" s="34">
        <v>0.125751205</v>
      </c>
      <c r="I2678" s="34">
        <v>600</v>
      </c>
    </row>
    <row r="2679" spans="7:9" x14ac:dyDescent="0.25">
      <c r="G2679" s="34">
        <v>217551720</v>
      </c>
      <c r="H2679" s="34">
        <v>0.12619202500000001</v>
      </c>
      <c r="I2679" s="34">
        <v>600</v>
      </c>
    </row>
    <row r="2680" spans="7:9" x14ac:dyDescent="0.25">
      <c r="G2680" s="34">
        <v>217647600</v>
      </c>
      <c r="H2680" s="34">
        <v>0.12663265100000001</v>
      </c>
      <c r="I2680" s="34">
        <v>600</v>
      </c>
    </row>
    <row r="2681" spans="7:9" x14ac:dyDescent="0.25">
      <c r="G2681" s="34">
        <v>217743480</v>
      </c>
      <c r="H2681" s="34">
        <v>0.127073083</v>
      </c>
      <c r="I2681" s="34">
        <v>600</v>
      </c>
    </row>
    <row r="2682" spans="7:9" x14ac:dyDescent="0.25">
      <c r="G2682" s="34">
        <v>217839360</v>
      </c>
      <c r="H2682" s="34">
        <v>0.12751332000000001</v>
      </c>
      <c r="I2682" s="34">
        <v>600</v>
      </c>
    </row>
    <row r="2683" spans="7:9" x14ac:dyDescent="0.25">
      <c r="G2683" s="34">
        <v>217935240</v>
      </c>
      <c r="H2683" s="34">
        <v>0.12795336400000001</v>
      </c>
      <c r="I2683" s="34">
        <v>600</v>
      </c>
    </row>
    <row r="2684" spans="7:9" x14ac:dyDescent="0.25">
      <c r="G2684" s="34">
        <v>218031120</v>
      </c>
      <c r="H2684" s="34">
        <v>0.128393215</v>
      </c>
      <c r="I2684" s="34">
        <v>600</v>
      </c>
    </row>
    <row r="2685" spans="7:9" x14ac:dyDescent="0.25">
      <c r="G2685" s="34">
        <v>218127000</v>
      </c>
      <c r="H2685" s="34">
        <v>0.12883287199999999</v>
      </c>
      <c r="I2685" s="34">
        <v>600</v>
      </c>
    </row>
    <row r="2686" spans="7:9" x14ac:dyDescent="0.25">
      <c r="G2686" s="34">
        <v>218222880</v>
      </c>
      <c r="H2686" s="34">
        <v>0.12927233599999999</v>
      </c>
      <c r="I2686" s="34">
        <v>600</v>
      </c>
    </row>
    <row r="2687" spans="7:9" x14ac:dyDescent="0.25">
      <c r="G2687" s="34">
        <v>218318760</v>
      </c>
      <c r="H2687" s="34">
        <v>0.12971160700000001</v>
      </c>
      <c r="I2687" s="34">
        <v>600</v>
      </c>
    </row>
    <row r="2688" spans="7:9" x14ac:dyDescent="0.25">
      <c r="G2688" s="34">
        <v>218414640</v>
      </c>
      <c r="H2688" s="34">
        <v>0.13015068399999999</v>
      </c>
      <c r="I2688" s="34">
        <v>600</v>
      </c>
    </row>
    <row r="2689" spans="7:9" x14ac:dyDescent="0.25">
      <c r="G2689" s="34">
        <v>218510520</v>
      </c>
      <c r="H2689" s="34">
        <v>0.13058956999999999</v>
      </c>
      <c r="I2689" s="34">
        <v>600</v>
      </c>
    </row>
    <row r="2690" spans="7:9" x14ac:dyDescent="0.25">
      <c r="G2690" s="34">
        <v>218606400</v>
      </c>
      <c r="H2690" s="34">
        <v>0.13102826200000001</v>
      </c>
      <c r="I2690" s="34">
        <v>600</v>
      </c>
    </row>
    <row r="2691" spans="7:9" x14ac:dyDescent="0.25">
      <c r="G2691" s="34">
        <v>218702280</v>
      </c>
      <c r="H2691" s="34">
        <v>0.13146676299999999</v>
      </c>
      <c r="I2691" s="34">
        <v>600</v>
      </c>
    </row>
    <row r="2692" spans="7:9" x14ac:dyDescent="0.25">
      <c r="G2692" s="34">
        <v>218798160</v>
      </c>
      <c r="H2692" s="34">
        <v>0.13190507100000001</v>
      </c>
      <c r="I2692" s="34">
        <v>600</v>
      </c>
    </row>
    <row r="2693" spans="7:9" x14ac:dyDescent="0.25">
      <c r="G2693" s="34">
        <v>218894040</v>
      </c>
      <c r="H2693" s="34">
        <v>0.132343187</v>
      </c>
      <c r="I2693" s="34">
        <v>600</v>
      </c>
    </row>
    <row r="2694" spans="7:9" x14ac:dyDescent="0.25">
      <c r="G2694" s="34">
        <v>218989920</v>
      </c>
      <c r="H2694" s="34">
        <v>0.13278111100000001</v>
      </c>
      <c r="I2694" s="34">
        <v>600</v>
      </c>
    </row>
    <row r="2695" spans="7:9" x14ac:dyDescent="0.25">
      <c r="G2695" s="34">
        <v>219085800</v>
      </c>
      <c r="H2695" s="34">
        <v>0.133218844</v>
      </c>
      <c r="I2695" s="34">
        <v>600</v>
      </c>
    </row>
    <row r="2696" spans="7:9" x14ac:dyDescent="0.25">
      <c r="G2696" s="34">
        <v>219181680</v>
      </c>
      <c r="H2696" s="34">
        <v>0.13365638499999999</v>
      </c>
      <c r="I2696" s="34">
        <v>600</v>
      </c>
    </row>
    <row r="2697" spans="7:9" x14ac:dyDescent="0.25">
      <c r="G2697" s="34">
        <v>219277560</v>
      </c>
      <c r="H2697" s="34">
        <v>0.13409373399999999</v>
      </c>
      <c r="I2697" s="34">
        <v>600</v>
      </c>
    </row>
    <row r="2698" spans="7:9" x14ac:dyDescent="0.25">
      <c r="G2698" s="34">
        <v>219373440</v>
      </c>
      <c r="H2698" s="34">
        <v>0.13453089300000001</v>
      </c>
      <c r="I2698" s="34">
        <v>600</v>
      </c>
    </row>
    <row r="2699" spans="7:9" x14ac:dyDescent="0.25">
      <c r="G2699" s="34">
        <v>219469320</v>
      </c>
      <c r="H2699" s="34">
        <v>0.13496786</v>
      </c>
      <c r="I2699" s="34">
        <v>600</v>
      </c>
    </row>
    <row r="2700" spans="7:9" x14ac:dyDescent="0.25">
      <c r="G2700" s="34">
        <v>219565200</v>
      </c>
      <c r="H2700" s="34">
        <v>0.13540463699999999</v>
      </c>
      <c r="I2700" s="34">
        <v>600</v>
      </c>
    </row>
    <row r="2701" spans="7:9" x14ac:dyDescent="0.25">
      <c r="G2701" s="34">
        <v>219661080</v>
      </c>
      <c r="H2701" s="34">
        <v>0.13584122300000001</v>
      </c>
      <c r="I2701" s="34">
        <v>600</v>
      </c>
    </row>
    <row r="2702" spans="7:9" x14ac:dyDescent="0.25">
      <c r="G2702" s="34">
        <v>219756960</v>
      </c>
      <c r="H2702" s="34">
        <v>0.13627761799999999</v>
      </c>
      <c r="I2702" s="34">
        <v>600</v>
      </c>
    </row>
    <row r="2703" spans="7:9" x14ac:dyDescent="0.25">
      <c r="G2703" s="34">
        <v>219852840</v>
      </c>
      <c r="H2703" s="34">
        <v>0.13671382300000001</v>
      </c>
      <c r="I2703" s="34">
        <v>600</v>
      </c>
    </row>
    <row r="2704" spans="7:9" x14ac:dyDescent="0.25">
      <c r="G2704" s="34">
        <v>219948720</v>
      </c>
      <c r="H2704" s="34">
        <v>0.137149838</v>
      </c>
      <c r="I2704" s="34">
        <v>600</v>
      </c>
    </row>
    <row r="2705" spans="7:9" x14ac:dyDescent="0.25">
      <c r="G2705" s="34">
        <v>220044600</v>
      </c>
      <c r="H2705" s="34">
        <v>0.137585663</v>
      </c>
      <c r="I2705" s="34">
        <v>600</v>
      </c>
    </row>
    <row r="2706" spans="7:9" x14ac:dyDescent="0.25">
      <c r="G2706" s="34">
        <v>220140480</v>
      </c>
      <c r="H2706" s="34">
        <v>0.13802129799999999</v>
      </c>
      <c r="I2706" s="34">
        <v>600</v>
      </c>
    </row>
    <row r="2707" spans="7:9" x14ac:dyDescent="0.25">
      <c r="G2707" s="34">
        <v>220236360</v>
      </c>
      <c r="H2707" s="34">
        <v>0.13845674299999999</v>
      </c>
      <c r="I2707" s="34">
        <v>600</v>
      </c>
    </row>
    <row r="2708" spans="7:9" x14ac:dyDescent="0.25">
      <c r="G2708" s="34">
        <v>220332240</v>
      </c>
      <c r="H2708" s="34">
        <v>0.13889199899999999</v>
      </c>
      <c r="I2708" s="34">
        <v>600</v>
      </c>
    </row>
    <row r="2709" spans="7:9" x14ac:dyDescent="0.25">
      <c r="G2709" s="34">
        <v>220428120</v>
      </c>
      <c r="H2709" s="34">
        <v>0.139327065</v>
      </c>
      <c r="I2709" s="34">
        <v>600</v>
      </c>
    </row>
    <row r="2710" spans="7:9" x14ac:dyDescent="0.25">
      <c r="G2710" s="34">
        <v>220524000</v>
      </c>
      <c r="H2710" s="34">
        <v>0.139761942</v>
      </c>
      <c r="I2710" s="34">
        <v>600</v>
      </c>
    </row>
    <row r="2711" spans="7:9" x14ac:dyDescent="0.25">
      <c r="G2711" s="34">
        <v>218413681.19999999</v>
      </c>
      <c r="H2711" s="34">
        <v>0.14019662999999999</v>
      </c>
      <c r="I2711" s="34">
        <v>600</v>
      </c>
    </row>
    <row r="2712" spans="7:9" x14ac:dyDescent="0.25">
      <c r="G2712" s="34">
        <v>216301444.80000001</v>
      </c>
      <c r="H2712" s="34">
        <v>0.14063112999999999</v>
      </c>
      <c r="I2712" s="34">
        <v>600</v>
      </c>
    </row>
    <row r="2713" spans="7:9" x14ac:dyDescent="0.25">
      <c r="G2713" s="34">
        <v>214187290.80000001</v>
      </c>
      <c r="H2713" s="34">
        <v>0.14106543999999999</v>
      </c>
      <c r="I2713" s="34">
        <v>600</v>
      </c>
    </row>
    <row r="2714" spans="7:9" x14ac:dyDescent="0.25">
      <c r="G2714" s="34">
        <v>212071219.19999999</v>
      </c>
      <c r="H2714" s="34">
        <v>0.141499562</v>
      </c>
      <c r="I2714" s="34">
        <v>600</v>
      </c>
    </row>
    <row r="2715" spans="7:9" x14ac:dyDescent="0.25">
      <c r="G2715" s="34">
        <v>209953230</v>
      </c>
      <c r="H2715" s="34">
        <v>0.14193349599999999</v>
      </c>
      <c r="I2715" s="34">
        <v>600</v>
      </c>
    </row>
    <row r="2716" spans="7:9" x14ac:dyDescent="0.25">
      <c r="G2716" s="34">
        <v>207833323.19999999</v>
      </c>
      <c r="H2716" s="34">
        <v>0.14236724100000001</v>
      </c>
      <c r="I2716" s="34">
        <v>600</v>
      </c>
    </row>
    <row r="2717" spans="7:9" x14ac:dyDescent="0.25">
      <c r="G2717" s="34">
        <v>205711498.80000001</v>
      </c>
      <c r="H2717" s="34">
        <v>0.14280079900000001</v>
      </c>
      <c r="I2717" s="34">
        <v>600</v>
      </c>
    </row>
    <row r="2718" spans="7:9" x14ac:dyDescent="0.25">
      <c r="G2718" s="34">
        <v>203587756.80000001</v>
      </c>
      <c r="H2718" s="34">
        <v>0.143234168</v>
      </c>
      <c r="I2718" s="34">
        <v>600</v>
      </c>
    </row>
    <row r="2719" spans="7:9" x14ac:dyDescent="0.25">
      <c r="G2719" s="34">
        <v>201462097.19999999</v>
      </c>
      <c r="H2719" s="34">
        <v>0.14366735</v>
      </c>
      <c r="I2719" s="34">
        <v>600</v>
      </c>
    </row>
    <row r="2720" spans="7:9" x14ac:dyDescent="0.25">
      <c r="G2720" s="34">
        <v>199334520</v>
      </c>
      <c r="H2720" s="34">
        <v>0.14410034399999999</v>
      </c>
      <c r="I2720" s="34">
        <v>600</v>
      </c>
    </row>
    <row r="2721" spans="7:9" x14ac:dyDescent="0.25">
      <c r="G2721" s="34">
        <v>197205025.19999999</v>
      </c>
      <c r="H2721" s="34">
        <v>0.144533151</v>
      </c>
      <c r="I2721" s="34">
        <v>600</v>
      </c>
    </row>
    <row r="2722" spans="7:9" x14ac:dyDescent="0.25">
      <c r="G2722" s="34">
        <v>195073612.80000001</v>
      </c>
      <c r="H2722" s="34">
        <v>0.14496576999999999</v>
      </c>
      <c r="I2722" s="34">
        <v>600</v>
      </c>
    </row>
    <row r="2723" spans="7:9" x14ac:dyDescent="0.25">
      <c r="G2723" s="34">
        <v>192940282.80000001</v>
      </c>
      <c r="H2723" s="34">
        <v>0.145398203</v>
      </c>
      <c r="I2723" s="34">
        <v>600</v>
      </c>
    </row>
    <row r="2724" spans="7:9" x14ac:dyDescent="0.25">
      <c r="G2724" s="34">
        <v>190805035.19999999</v>
      </c>
      <c r="H2724" s="34">
        <v>0.145830448</v>
      </c>
      <c r="I2724" s="34">
        <v>600</v>
      </c>
    </row>
    <row r="2725" spans="7:9" x14ac:dyDescent="0.25">
      <c r="G2725" s="34">
        <v>188667870</v>
      </c>
      <c r="H2725" s="34">
        <v>0.14626250700000001</v>
      </c>
      <c r="I2725" s="34">
        <v>600</v>
      </c>
    </row>
    <row r="2726" spans="7:9" x14ac:dyDescent="0.25">
      <c r="G2726" s="34">
        <v>186528787.19999999</v>
      </c>
      <c r="H2726" s="34">
        <v>0.14669437900000001</v>
      </c>
      <c r="I2726" s="34">
        <v>600</v>
      </c>
    </row>
    <row r="2727" spans="7:9" x14ac:dyDescent="0.25">
      <c r="G2727" s="34">
        <v>184387786.80000001</v>
      </c>
      <c r="H2727" s="34">
        <v>0.147126065</v>
      </c>
      <c r="I2727" s="34">
        <v>600</v>
      </c>
    </row>
    <row r="2728" spans="7:9" x14ac:dyDescent="0.25">
      <c r="G2728" s="34">
        <v>182244868.80000001</v>
      </c>
      <c r="H2728" s="34">
        <v>0.147557564</v>
      </c>
      <c r="I2728" s="34">
        <v>600</v>
      </c>
    </row>
    <row r="2729" spans="7:9" x14ac:dyDescent="0.25">
      <c r="G2729" s="34">
        <v>180100033.19999999</v>
      </c>
      <c r="H2729" s="34">
        <v>0.14798887799999999</v>
      </c>
      <c r="I2729" s="34">
        <v>600</v>
      </c>
    </row>
    <row r="2730" spans="7:9" x14ac:dyDescent="0.25">
      <c r="G2730" s="34">
        <v>177953280</v>
      </c>
      <c r="H2730" s="34">
        <v>0.14842000499999999</v>
      </c>
      <c r="I2730" s="34">
        <v>600</v>
      </c>
    </row>
    <row r="2731" spans="7:9" x14ac:dyDescent="0.25">
      <c r="G2731" s="34">
        <v>175804609.19999999</v>
      </c>
      <c r="H2731" s="34">
        <v>0.14885094700000001</v>
      </c>
      <c r="I2731" s="34">
        <v>600</v>
      </c>
    </row>
    <row r="2732" spans="7:9" x14ac:dyDescent="0.25">
      <c r="G2732" s="34">
        <v>173654020.80000001</v>
      </c>
      <c r="H2732" s="34">
        <v>0.14928170299999999</v>
      </c>
      <c r="I2732" s="34">
        <v>600</v>
      </c>
    </row>
    <row r="2733" spans="7:9" x14ac:dyDescent="0.25">
      <c r="G2733" s="34">
        <v>171501514.80000001</v>
      </c>
      <c r="H2733" s="34">
        <v>0.14971227300000001</v>
      </c>
      <c r="I2733" s="34">
        <v>600</v>
      </c>
    </row>
    <row r="2734" spans="7:9" x14ac:dyDescent="0.25">
      <c r="G2734" s="34">
        <v>169347091.19999999</v>
      </c>
      <c r="H2734" s="34">
        <v>0.15014265800000001</v>
      </c>
      <c r="I2734" s="34">
        <v>600</v>
      </c>
    </row>
    <row r="2735" spans="7:9" x14ac:dyDescent="0.25">
      <c r="G2735" s="34">
        <v>167190750</v>
      </c>
      <c r="H2735" s="34">
        <v>0.150572858</v>
      </c>
      <c r="I2735" s="34">
        <v>600</v>
      </c>
    </row>
    <row r="2736" spans="7:9" x14ac:dyDescent="0.25">
      <c r="G2736" s="34">
        <v>165032491.19999999</v>
      </c>
      <c r="H2736" s="34">
        <v>0.15100287400000001</v>
      </c>
      <c r="I2736" s="34">
        <v>600</v>
      </c>
    </row>
    <row r="2737" spans="7:9" x14ac:dyDescent="0.25">
      <c r="G2737" s="34">
        <v>162872314.80000001</v>
      </c>
      <c r="H2737" s="34">
        <v>0.151432704</v>
      </c>
      <c r="I2737" s="34">
        <v>600</v>
      </c>
    </row>
    <row r="2738" spans="7:9" x14ac:dyDescent="0.25">
      <c r="G2738" s="34">
        <v>160710220.80000001</v>
      </c>
      <c r="H2738" s="34">
        <v>0.15186234900000001</v>
      </c>
      <c r="I2738" s="34">
        <v>600</v>
      </c>
    </row>
    <row r="2739" spans="7:9" x14ac:dyDescent="0.25">
      <c r="G2739" s="34">
        <v>158546209.19999999</v>
      </c>
      <c r="H2739" s="34">
        <v>0.15229181</v>
      </c>
      <c r="I2739" s="34">
        <v>600</v>
      </c>
    </row>
    <row r="2740" spans="7:9" x14ac:dyDescent="0.25">
      <c r="G2740" s="34">
        <v>156380280</v>
      </c>
      <c r="H2740" s="34">
        <v>0.15272108700000001</v>
      </c>
      <c r="I2740" s="34">
        <v>600</v>
      </c>
    </row>
    <row r="2741" spans="7:9" x14ac:dyDescent="0.25">
      <c r="G2741" s="34">
        <v>154212433.19999999</v>
      </c>
      <c r="H2741" s="34">
        <v>0.153150179</v>
      </c>
      <c r="I2741" s="34">
        <v>600</v>
      </c>
    </row>
    <row r="2742" spans="7:9" x14ac:dyDescent="0.25">
      <c r="G2742" s="34">
        <v>152042668.80000001</v>
      </c>
      <c r="H2742" s="34">
        <v>0.153579088</v>
      </c>
      <c r="I2742" s="34">
        <v>600</v>
      </c>
    </row>
    <row r="2743" spans="7:9" x14ac:dyDescent="0.25">
      <c r="G2743" s="34">
        <v>149870986.80000001</v>
      </c>
      <c r="H2743" s="34">
        <v>0.15400781199999999</v>
      </c>
      <c r="I2743" s="34">
        <v>600</v>
      </c>
    </row>
    <row r="2744" spans="7:9" x14ac:dyDescent="0.25">
      <c r="G2744" s="34">
        <v>147697387.19999999</v>
      </c>
      <c r="H2744" s="34">
        <v>0.154436353</v>
      </c>
      <c r="I2744" s="34">
        <v>600</v>
      </c>
    </row>
    <row r="2745" spans="7:9" x14ac:dyDescent="0.25">
      <c r="G2745" s="34">
        <v>145521870</v>
      </c>
      <c r="H2745" s="34">
        <v>0.15486471099999999</v>
      </c>
      <c r="I2745" s="34">
        <v>600</v>
      </c>
    </row>
    <row r="2746" spans="7:9" x14ac:dyDescent="0.25">
      <c r="G2746" s="34">
        <v>143344435.19999999</v>
      </c>
      <c r="H2746" s="34">
        <v>0.15529288399999999</v>
      </c>
      <c r="I2746" s="34">
        <v>600</v>
      </c>
    </row>
    <row r="2747" spans="7:9" x14ac:dyDescent="0.25">
      <c r="G2747" s="34">
        <v>141165082.80000001</v>
      </c>
      <c r="H2747" s="34">
        <v>0.15572087500000001</v>
      </c>
      <c r="I2747" s="34">
        <v>600</v>
      </c>
    </row>
    <row r="2748" spans="7:9" x14ac:dyDescent="0.25">
      <c r="G2748" s="34">
        <v>138983812.80000001</v>
      </c>
      <c r="H2748" s="34">
        <v>0.15614868200000001</v>
      </c>
      <c r="I2748" s="34">
        <v>600</v>
      </c>
    </row>
    <row r="2749" spans="7:9" x14ac:dyDescent="0.25">
      <c r="G2749" s="34">
        <v>136800625.19999999</v>
      </c>
      <c r="H2749" s="34">
        <v>0.156576307</v>
      </c>
      <c r="I2749" s="34">
        <v>600</v>
      </c>
    </row>
    <row r="2750" spans="7:9" x14ac:dyDescent="0.25">
      <c r="G2750" s="34">
        <v>134615520</v>
      </c>
      <c r="H2750" s="34">
        <v>0.157003749</v>
      </c>
      <c r="I2750" s="34">
        <v>600</v>
      </c>
    </row>
    <row r="2751" spans="7:9" x14ac:dyDescent="0.25">
      <c r="G2751" s="34">
        <v>132428497.2</v>
      </c>
      <c r="H2751" s="34">
        <v>0.15743100800000001</v>
      </c>
      <c r="I2751" s="34">
        <v>600</v>
      </c>
    </row>
    <row r="2752" spans="7:9" x14ac:dyDescent="0.25">
      <c r="G2752" s="34">
        <v>130239556.8</v>
      </c>
      <c r="H2752" s="34">
        <v>0.15785808500000001</v>
      </c>
      <c r="I2752" s="34">
        <v>600</v>
      </c>
    </row>
    <row r="2753" spans="7:9" x14ac:dyDescent="0.25">
      <c r="G2753" s="34">
        <v>128048698.8</v>
      </c>
      <c r="H2753" s="34">
        <v>0.15828497899999999</v>
      </c>
      <c r="I2753" s="34">
        <v>600</v>
      </c>
    </row>
    <row r="2754" spans="7:9" x14ac:dyDescent="0.25">
      <c r="G2754" s="34">
        <v>125855923.2</v>
      </c>
      <c r="H2754" s="34">
        <v>0.15871169099999999</v>
      </c>
      <c r="I2754" s="34">
        <v>600</v>
      </c>
    </row>
    <row r="2755" spans="7:9" x14ac:dyDescent="0.25">
      <c r="G2755" s="34">
        <v>123661230</v>
      </c>
      <c r="H2755" s="34">
        <v>0.159138221</v>
      </c>
      <c r="I2755" s="34">
        <v>600</v>
      </c>
    </row>
    <row r="2756" spans="7:9" x14ac:dyDescent="0.25">
      <c r="G2756" s="34">
        <v>121464619.2</v>
      </c>
      <c r="H2756" s="34">
        <v>0.15956456999999999</v>
      </c>
      <c r="I2756" s="34">
        <v>600</v>
      </c>
    </row>
    <row r="2757" spans="7:9" x14ac:dyDescent="0.25">
      <c r="G2757" s="34">
        <v>119266090.8</v>
      </c>
      <c r="H2757" s="34">
        <v>0.15999073599999999</v>
      </c>
      <c r="I2757" s="34">
        <v>600</v>
      </c>
    </row>
    <row r="2758" spans="7:9" x14ac:dyDescent="0.25">
      <c r="G2758" s="34">
        <v>117065644.8</v>
      </c>
      <c r="H2758" s="34">
        <v>0.16041672100000001</v>
      </c>
      <c r="I2758" s="34">
        <v>600</v>
      </c>
    </row>
    <row r="2759" spans="7:9" x14ac:dyDescent="0.25">
      <c r="G2759" s="34">
        <v>114863281.2</v>
      </c>
      <c r="H2759" s="34">
        <v>0.16084252499999999</v>
      </c>
      <c r="I2759" s="34">
        <v>600</v>
      </c>
    </row>
    <row r="2760" spans="7:9" x14ac:dyDescent="0.25">
      <c r="G2760" s="34">
        <v>112659000</v>
      </c>
      <c r="H2760" s="34">
        <v>0.161268148</v>
      </c>
      <c r="I2760" s="34">
        <v>600</v>
      </c>
    </row>
    <row r="2761" spans="7:9" x14ac:dyDescent="0.25">
      <c r="G2761" s="34">
        <v>110452801.2</v>
      </c>
      <c r="H2761" s="34">
        <v>0.161693589</v>
      </c>
      <c r="I2761" s="34">
        <v>600</v>
      </c>
    </row>
    <row r="2762" spans="7:9" x14ac:dyDescent="0.25">
      <c r="G2762" s="34">
        <v>108244684.8</v>
      </c>
      <c r="H2762" s="34">
        <v>0.16211884900000001</v>
      </c>
      <c r="I2762" s="34">
        <v>600</v>
      </c>
    </row>
    <row r="2763" spans="7:9" x14ac:dyDescent="0.25">
      <c r="G2763" s="34">
        <v>106034650.8</v>
      </c>
      <c r="H2763" s="34">
        <v>0.162543929</v>
      </c>
      <c r="I2763" s="34">
        <v>600</v>
      </c>
    </row>
    <row r="2764" spans="7:9" x14ac:dyDescent="0.25">
      <c r="G2764" s="34">
        <v>103822699.2</v>
      </c>
      <c r="H2764" s="34">
        <v>0.16296882800000001</v>
      </c>
      <c r="I2764" s="34">
        <v>600</v>
      </c>
    </row>
    <row r="2765" spans="7:9" x14ac:dyDescent="0.25">
      <c r="G2765" s="34">
        <v>101608830</v>
      </c>
      <c r="H2765" s="34">
        <v>0.163393547</v>
      </c>
      <c r="I2765" s="34">
        <v>600</v>
      </c>
    </row>
    <row r="2766" spans="7:9" x14ac:dyDescent="0.25">
      <c r="G2766" s="34">
        <v>99393043.200000003</v>
      </c>
      <c r="H2766" s="34">
        <v>0.163818085</v>
      </c>
      <c r="I2766" s="34">
        <v>600</v>
      </c>
    </row>
    <row r="2767" spans="7:9" x14ac:dyDescent="0.25">
      <c r="G2767" s="34">
        <v>97175338.799999997</v>
      </c>
      <c r="H2767" s="34">
        <v>0.16424244299999999</v>
      </c>
      <c r="I2767" s="34">
        <v>600</v>
      </c>
    </row>
    <row r="2768" spans="7:9" x14ac:dyDescent="0.25">
      <c r="G2768" s="34">
        <v>94955716.799999997</v>
      </c>
      <c r="H2768" s="34">
        <v>0.16466662200000001</v>
      </c>
      <c r="I2768" s="34">
        <v>600</v>
      </c>
    </row>
    <row r="2769" spans="7:9" x14ac:dyDescent="0.25">
      <c r="G2769" s="34">
        <v>92734177.200000003</v>
      </c>
      <c r="H2769" s="34">
        <v>0.16509061999999999</v>
      </c>
      <c r="I2769" s="34">
        <v>600</v>
      </c>
    </row>
    <row r="2770" spans="7:9" x14ac:dyDescent="0.25">
      <c r="G2770" s="34">
        <v>90510720</v>
      </c>
      <c r="H2770" s="34">
        <v>0.16551443800000001</v>
      </c>
      <c r="I2770" s="34">
        <v>600</v>
      </c>
    </row>
    <row r="2771" spans="7:9" x14ac:dyDescent="0.25">
      <c r="G2771" s="34">
        <v>88285345.200000003</v>
      </c>
      <c r="H2771" s="34">
        <v>0.16593807799999999</v>
      </c>
      <c r="I2771" s="34">
        <v>600</v>
      </c>
    </row>
    <row r="2772" spans="7:9" x14ac:dyDescent="0.25">
      <c r="G2772" s="34">
        <v>86058052.799999997</v>
      </c>
      <c r="H2772" s="34">
        <v>0.166361537</v>
      </c>
      <c r="I2772" s="34">
        <v>600</v>
      </c>
    </row>
    <row r="2773" spans="7:9" x14ac:dyDescent="0.25">
      <c r="G2773" s="34">
        <v>83828842.799999997</v>
      </c>
      <c r="H2773" s="34">
        <v>0.166784818</v>
      </c>
      <c r="I2773" s="34">
        <v>600</v>
      </c>
    </row>
    <row r="2774" spans="7:9" x14ac:dyDescent="0.25">
      <c r="G2774" s="34">
        <v>81597715.200000003</v>
      </c>
      <c r="H2774" s="34">
        <v>0.16720791900000001</v>
      </c>
      <c r="I2774" s="34">
        <v>600</v>
      </c>
    </row>
    <row r="2775" spans="7:9" x14ac:dyDescent="0.25">
      <c r="G2775" s="34">
        <v>79364670</v>
      </c>
      <c r="H2775" s="34">
        <v>0.167630841</v>
      </c>
      <c r="I2775" s="34">
        <v>600</v>
      </c>
    </row>
    <row r="2776" spans="7:9" x14ac:dyDescent="0.25">
      <c r="G2776" s="34">
        <v>77129707.200000003</v>
      </c>
      <c r="H2776" s="34">
        <v>0.16805358500000001</v>
      </c>
      <c r="I2776" s="34">
        <v>600</v>
      </c>
    </row>
    <row r="2777" spans="7:9" x14ac:dyDescent="0.25">
      <c r="G2777" s="34">
        <v>74892826.799999997</v>
      </c>
      <c r="H2777" s="34">
        <v>0.16847614999999999</v>
      </c>
      <c r="I2777" s="34">
        <v>600</v>
      </c>
    </row>
    <row r="2778" spans="7:9" x14ac:dyDescent="0.25">
      <c r="G2778" s="34">
        <v>72654028.799999997</v>
      </c>
      <c r="H2778" s="34">
        <v>0.16889853599999999</v>
      </c>
      <c r="I2778" s="34">
        <v>600</v>
      </c>
    </row>
    <row r="2779" spans="7:9" x14ac:dyDescent="0.25">
      <c r="G2779" s="34">
        <v>70413313.200000003</v>
      </c>
      <c r="H2779" s="34">
        <v>0.16932074499999999</v>
      </c>
      <c r="I2779" s="34">
        <v>600</v>
      </c>
    </row>
    <row r="2780" spans="7:9" x14ac:dyDescent="0.25">
      <c r="G2780" s="34">
        <v>68170680</v>
      </c>
      <c r="H2780" s="34">
        <v>0.16974277500000001</v>
      </c>
      <c r="I2780" s="34">
        <v>600</v>
      </c>
    </row>
    <row r="2781" spans="7:9" x14ac:dyDescent="0.25">
      <c r="G2781" s="34">
        <v>65926129.200000003</v>
      </c>
      <c r="H2781" s="34">
        <v>0.17016462700000001</v>
      </c>
      <c r="I2781" s="34">
        <v>600</v>
      </c>
    </row>
    <row r="2782" spans="7:9" x14ac:dyDescent="0.25">
      <c r="G2782" s="34">
        <v>63679660.799999997</v>
      </c>
      <c r="H2782" s="34">
        <v>0.170586301</v>
      </c>
      <c r="I2782" s="34">
        <v>600</v>
      </c>
    </row>
    <row r="2783" spans="7:9" x14ac:dyDescent="0.25">
      <c r="G2783" s="34">
        <v>61431274.799999997</v>
      </c>
      <c r="H2783" s="34">
        <v>0.17100779699999999</v>
      </c>
      <c r="I2783" s="34">
        <v>600</v>
      </c>
    </row>
    <row r="2784" spans="7:9" x14ac:dyDescent="0.25">
      <c r="G2784" s="34">
        <v>59180971.200000003</v>
      </c>
      <c r="H2784" s="34">
        <v>0.17142911599999999</v>
      </c>
      <c r="I2784" s="34">
        <v>600</v>
      </c>
    </row>
    <row r="2785" spans="7:9" x14ac:dyDescent="0.25">
      <c r="G2785" s="34">
        <v>56928750</v>
      </c>
      <c r="H2785" s="34">
        <v>0.17185025700000001</v>
      </c>
      <c r="I2785" s="34">
        <v>600</v>
      </c>
    </row>
    <row r="2786" spans="7:9" x14ac:dyDescent="0.25">
      <c r="G2786" s="34">
        <v>54674611.200000003</v>
      </c>
      <c r="H2786" s="34">
        <v>0.172271221</v>
      </c>
      <c r="I2786" s="34">
        <v>600</v>
      </c>
    </row>
    <row r="2787" spans="7:9" x14ac:dyDescent="0.25">
      <c r="G2787" s="34">
        <v>52418554.799999997</v>
      </c>
      <c r="H2787" s="34">
        <v>0.17269200800000001</v>
      </c>
      <c r="I2787" s="34">
        <v>600</v>
      </c>
    </row>
    <row r="2788" spans="7:9" x14ac:dyDescent="0.25">
      <c r="G2788" s="34">
        <v>50160580.799999997</v>
      </c>
      <c r="H2788" s="34">
        <v>0.173112618</v>
      </c>
      <c r="I2788" s="34">
        <v>600</v>
      </c>
    </row>
    <row r="2789" spans="7:9" x14ac:dyDescent="0.25">
      <c r="G2789" s="34">
        <v>47900689.200000003</v>
      </c>
      <c r="H2789" s="34">
        <v>0.17353305099999999</v>
      </c>
      <c r="I2789" s="34">
        <v>600</v>
      </c>
    </row>
    <row r="2790" spans="7:9" x14ac:dyDescent="0.25">
      <c r="G2790" s="34">
        <v>45638880</v>
      </c>
      <c r="H2790" s="34">
        <v>0.173953307</v>
      </c>
      <c r="I2790" s="34">
        <v>600</v>
      </c>
    </row>
    <row r="2791" spans="7:9" x14ac:dyDescent="0.25">
      <c r="G2791" s="34">
        <v>43375153.200000003</v>
      </c>
      <c r="H2791" s="34">
        <v>0.17437338699999999</v>
      </c>
      <c r="I2791" s="34">
        <v>600</v>
      </c>
    </row>
    <row r="2792" spans="7:9" x14ac:dyDescent="0.25">
      <c r="G2792" s="34">
        <v>41109508.799999997</v>
      </c>
      <c r="H2792" s="34">
        <v>0.17479328999999999</v>
      </c>
      <c r="I2792" s="34">
        <v>600</v>
      </c>
    </row>
    <row r="2793" spans="7:9" x14ac:dyDescent="0.25">
      <c r="G2793" s="34">
        <v>38841946.799999997</v>
      </c>
      <c r="H2793" s="34">
        <v>0.175213018</v>
      </c>
      <c r="I2793" s="34">
        <v>600</v>
      </c>
    </row>
    <row r="2794" spans="7:9" x14ac:dyDescent="0.25">
      <c r="G2794" s="34">
        <v>36572467.200000003</v>
      </c>
      <c r="H2794" s="34">
        <v>0.17563256899999999</v>
      </c>
      <c r="I2794" s="34">
        <v>600</v>
      </c>
    </row>
    <row r="2795" spans="7:9" x14ac:dyDescent="0.25">
      <c r="G2795" s="34">
        <v>34301070</v>
      </c>
      <c r="H2795" s="34">
        <v>0.17605194399999999</v>
      </c>
      <c r="I2795" s="34">
        <v>600</v>
      </c>
    </row>
    <row r="2796" spans="7:9" x14ac:dyDescent="0.25">
      <c r="G2796" s="34">
        <v>32027755.199999999</v>
      </c>
      <c r="H2796" s="34">
        <v>0.176471143</v>
      </c>
      <c r="I2796" s="34">
        <v>600</v>
      </c>
    </row>
    <row r="2797" spans="7:9" x14ac:dyDescent="0.25">
      <c r="G2797" s="34">
        <v>29752522.800000001</v>
      </c>
      <c r="H2797" s="34">
        <v>0.17689016699999999</v>
      </c>
      <c r="I2797" s="34">
        <v>600</v>
      </c>
    </row>
    <row r="2798" spans="7:9" x14ac:dyDescent="0.25">
      <c r="G2798" s="34">
        <v>27475372.800000001</v>
      </c>
      <c r="H2798" s="34">
        <v>0.17730901499999999</v>
      </c>
      <c r="I2798" s="34">
        <v>600</v>
      </c>
    </row>
    <row r="2799" spans="7:9" x14ac:dyDescent="0.25">
      <c r="G2799" s="34">
        <v>25196305.199999999</v>
      </c>
      <c r="H2799" s="34">
        <v>0.17772768799999999</v>
      </c>
      <c r="I2799" s="34">
        <v>600</v>
      </c>
    </row>
    <row r="2800" spans="7:9" x14ac:dyDescent="0.25">
      <c r="G2800" s="34">
        <v>22915320</v>
      </c>
      <c r="H2800" s="34">
        <v>0.17814618500000001</v>
      </c>
      <c r="I2800" s="34">
        <v>600</v>
      </c>
    </row>
    <row r="2801" spans="7:9" x14ac:dyDescent="0.25">
      <c r="G2801" s="34">
        <v>20632417.199999999</v>
      </c>
      <c r="H2801" s="34">
        <v>0.17856450800000001</v>
      </c>
      <c r="I2801" s="34">
        <v>600</v>
      </c>
    </row>
    <row r="2802" spans="7:9" x14ac:dyDescent="0.25">
      <c r="G2802" s="34">
        <v>18347596.800000001</v>
      </c>
      <c r="H2802" s="34">
        <v>0.17898265599999999</v>
      </c>
      <c r="I2802" s="34">
        <v>600</v>
      </c>
    </row>
    <row r="2803" spans="7:9" x14ac:dyDescent="0.25">
      <c r="G2803" s="34">
        <v>16060858.800000001</v>
      </c>
      <c r="H2803" s="34">
        <v>0.17940062800000001</v>
      </c>
      <c r="I2803" s="34">
        <v>600</v>
      </c>
    </row>
    <row r="2804" spans="7:9" x14ac:dyDescent="0.25">
      <c r="G2804" s="34">
        <v>13772203.199999999</v>
      </c>
      <c r="H2804" s="34">
        <v>0.179818427</v>
      </c>
      <c r="I2804" s="34">
        <v>600</v>
      </c>
    </row>
    <row r="2805" spans="7:9" x14ac:dyDescent="0.25">
      <c r="G2805" s="34">
        <v>11481630</v>
      </c>
      <c r="H2805" s="34">
        <v>0.18023605000000001</v>
      </c>
      <c r="I2805" s="34">
        <v>600</v>
      </c>
    </row>
    <row r="2806" spans="7:9" x14ac:dyDescent="0.25">
      <c r="G2806" s="34">
        <v>9189139.1999999993</v>
      </c>
      <c r="H2806" s="34">
        <v>0.18065349999999999</v>
      </c>
      <c r="I2806" s="34">
        <v>600</v>
      </c>
    </row>
    <row r="2807" spans="7:9" x14ac:dyDescent="0.25">
      <c r="G2807" s="34">
        <v>6894730.7999999998</v>
      </c>
      <c r="H2807" s="34">
        <v>0.18107077499999999</v>
      </c>
      <c r="I2807" s="34">
        <v>600</v>
      </c>
    </row>
    <row r="2808" spans="7:9" x14ac:dyDescent="0.25">
      <c r="G2808" s="34">
        <v>4598404.8</v>
      </c>
      <c r="H2808" s="34">
        <v>0.18148787599999999</v>
      </c>
      <c r="I2808" s="34">
        <v>600</v>
      </c>
    </row>
    <row r="2809" spans="7:9" x14ac:dyDescent="0.25">
      <c r="G2809" s="34">
        <v>2300161.2000000002</v>
      </c>
      <c r="H2809" s="34">
        <v>0.181904803</v>
      </c>
      <c r="I2809" s="34">
        <v>600</v>
      </c>
    </row>
    <row r="2810" spans="7:9" x14ac:dyDescent="0.25">
      <c r="G2810" s="34">
        <v>1.2</v>
      </c>
      <c r="H2810" s="34">
        <v>0.182321557</v>
      </c>
      <c r="I2810" s="34">
        <v>600</v>
      </c>
    </row>
    <row r="2811" spans="7:9" x14ac:dyDescent="0.25">
      <c r="G2811" s="34">
        <v>30600000</v>
      </c>
      <c r="H2811" s="34">
        <v>0</v>
      </c>
      <c r="I2811" s="34">
        <v>700</v>
      </c>
    </row>
    <row r="2812" spans="7:9" x14ac:dyDescent="0.25">
      <c r="G2812" s="34">
        <v>30615300</v>
      </c>
      <c r="H2812" s="34">
        <v>4.9987499999999999E-4</v>
      </c>
      <c r="I2812" s="34">
        <v>700</v>
      </c>
    </row>
    <row r="2813" spans="7:9" x14ac:dyDescent="0.25">
      <c r="G2813" s="34">
        <v>30630600</v>
      </c>
      <c r="H2813" s="34">
        <v>9.9949999999999995E-4</v>
      </c>
      <c r="I2813" s="34">
        <v>700</v>
      </c>
    </row>
    <row r="2814" spans="7:9" x14ac:dyDescent="0.25">
      <c r="G2814" s="34">
        <v>38163521.630000003</v>
      </c>
      <c r="H2814" s="34">
        <v>1.4988759999999999E-3</v>
      </c>
      <c r="I2814" s="34">
        <v>700</v>
      </c>
    </row>
    <row r="2815" spans="7:9" x14ac:dyDescent="0.25">
      <c r="G2815" s="34">
        <v>44651405.520000003</v>
      </c>
      <c r="H2815" s="34">
        <v>1.9980029999999999E-3</v>
      </c>
      <c r="I2815" s="34">
        <v>700</v>
      </c>
    </row>
    <row r="2816" spans="7:9" x14ac:dyDescent="0.25">
      <c r="G2816" s="34">
        <v>49625875.950000003</v>
      </c>
      <c r="H2816" s="34">
        <v>2.4968799999999999E-3</v>
      </c>
      <c r="I2816" s="34">
        <v>700</v>
      </c>
    </row>
    <row r="2817" spans="7:9" x14ac:dyDescent="0.25">
      <c r="G2817" s="34">
        <v>53768574.850000001</v>
      </c>
      <c r="H2817" s="34">
        <v>2.9955089999999999E-3</v>
      </c>
      <c r="I2817" s="34">
        <v>700</v>
      </c>
    </row>
    <row r="2818" spans="7:9" x14ac:dyDescent="0.25">
      <c r="G2818" s="34">
        <v>57359182.619999997</v>
      </c>
      <c r="H2818" s="34">
        <v>3.493889E-3</v>
      </c>
      <c r="I2818" s="34">
        <v>700</v>
      </c>
    </row>
    <row r="2819" spans="7:9" x14ac:dyDescent="0.25">
      <c r="G2819" s="34">
        <v>60545408.350000001</v>
      </c>
      <c r="H2819" s="34">
        <v>3.9920210000000001E-3</v>
      </c>
      <c r="I2819" s="34">
        <v>700</v>
      </c>
    </row>
    <row r="2820" spans="7:9" x14ac:dyDescent="0.25">
      <c r="G2820" s="34">
        <v>63416677.009999998</v>
      </c>
      <c r="H2820" s="34">
        <v>4.4899049999999998E-3</v>
      </c>
      <c r="I2820" s="34">
        <v>700</v>
      </c>
    </row>
    <row r="2821" spans="7:9" x14ac:dyDescent="0.25">
      <c r="G2821" s="34">
        <v>66032052.200000003</v>
      </c>
      <c r="H2821" s="34">
        <v>4.9875420000000002E-3</v>
      </c>
      <c r="I2821" s="34">
        <v>700</v>
      </c>
    </row>
    <row r="2822" spans="7:9" x14ac:dyDescent="0.25">
      <c r="G2822" s="34">
        <v>68432984.310000002</v>
      </c>
      <c r="H2822" s="34">
        <v>5.4849299999999998E-3</v>
      </c>
      <c r="I2822" s="34">
        <v>700</v>
      </c>
    </row>
    <row r="2823" spans="7:9" x14ac:dyDescent="0.25">
      <c r="G2823" s="34">
        <v>70649894.329999998</v>
      </c>
      <c r="H2823" s="34">
        <v>5.9820719999999997E-3</v>
      </c>
      <c r="I2823" s="34">
        <v>700</v>
      </c>
    </row>
    <row r="2824" spans="7:9" x14ac:dyDescent="0.25">
      <c r="G2824" s="34">
        <v>72705888.909999996</v>
      </c>
      <c r="H2824" s="34">
        <v>6.4789660000000001E-3</v>
      </c>
      <c r="I2824" s="34">
        <v>700</v>
      </c>
    </row>
    <row r="2825" spans="7:9" x14ac:dyDescent="0.25">
      <c r="G2825" s="34">
        <v>74619001.959999993</v>
      </c>
      <c r="H2825" s="34">
        <v>6.9756139999999998E-3</v>
      </c>
      <c r="I2825" s="34">
        <v>700</v>
      </c>
    </row>
    <row r="2826" spans="7:9" x14ac:dyDescent="0.25">
      <c r="G2826" s="34">
        <v>76403620.25</v>
      </c>
      <c r="H2826" s="34">
        <v>7.4720150000000003E-3</v>
      </c>
      <c r="I2826" s="34">
        <v>700</v>
      </c>
    </row>
    <row r="2827" spans="7:9" x14ac:dyDescent="0.25">
      <c r="G2827" s="34">
        <v>78071429.510000005</v>
      </c>
      <c r="H2827" s="34">
        <v>7.9681700000000001E-3</v>
      </c>
      <c r="I2827" s="34">
        <v>700</v>
      </c>
    </row>
    <row r="2828" spans="7:9" x14ac:dyDescent="0.25">
      <c r="G2828" s="34">
        <v>79632064.609999999</v>
      </c>
      <c r="H2828" s="34">
        <v>8.4640779999999999E-3</v>
      </c>
      <c r="I2828" s="34">
        <v>700</v>
      </c>
    </row>
    <row r="2829" spans="7:9" x14ac:dyDescent="0.25">
      <c r="G2829" s="34">
        <v>81093569.799999997</v>
      </c>
      <c r="H2829" s="34">
        <v>8.9597410000000002E-3</v>
      </c>
      <c r="I2829" s="34">
        <v>700</v>
      </c>
    </row>
    <row r="2830" spans="7:9" x14ac:dyDescent="0.25">
      <c r="G2830" s="34">
        <v>82462732.739999995</v>
      </c>
      <c r="H2830" s="34">
        <v>9.4551589999999994E-3</v>
      </c>
      <c r="I2830" s="34">
        <v>700</v>
      </c>
    </row>
    <row r="2831" spans="7:9" x14ac:dyDescent="0.25">
      <c r="G2831" s="34">
        <v>83745332.159999996</v>
      </c>
      <c r="H2831" s="34">
        <v>9.9503309999999998E-3</v>
      </c>
      <c r="I2831" s="34">
        <v>700</v>
      </c>
    </row>
    <row r="2832" spans="7:9" x14ac:dyDescent="0.25">
      <c r="G2832" s="34">
        <v>84946325</v>
      </c>
      <c r="H2832" s="34">
        <v>1.0445258000000001E-2</v>
      </c>
      <c r="I2832" s="34">
        <v>700</v>
      </c>
    </row>
    <row r="2833" spans="7:9" x14ac:dyDescent="0.25">
      <c r="G2833" s="34">
        <v>86069990.099999994</v>
      </c>
      <c r="H2833" s="34">
        <v>1.093994E-2</v>
      </c>
      <c r="I2833" s="34">
        <v>700</v>
      </c>
    </row>
    <row r="2834" spans="7:9" x14ac:dyDescent="0.25">
      <c r="G2834" s="34">
        <v>87120040.159999996</v>
      </c>
      <c r="H2834" s="34">
        <v>1.1434378E-2</v>
      </c>
      <c r="I2834" s="34">
        <v>700</v>
      </c>
    </row>
    <row r="2835" spans="7:9" x14ac:dyDescent="0.25">
      <c r="G2835" s="34">
        <v>88099710.060000002</v>
      </c>
      <c r="H2835" s="34">
        <v>1.1928571000000001E-2</v>
      </c>
      <c r="I2835" s="34">
        <v>700</v>
      </c>
    </row>
    <row r="2836" spans="7:9" x14ac:dyDescent="0.25">
      <c r="G2836" s="34">
        <v>89011827.280000001</v>
      </c>
      <c r="H2836" s="34">
        <v>1.2422519999999999E-2</v>
      </c>
      <c r="I2836" s="34">
        <v>700</v>
      </c>
    </row>
    <row r="2837" spans="7:9" x14ac:dyDescent="0.25">
      <c r="G2837" s="34">
        <v>89858868.650000006</v>
      </c>
      <c r="H2837" s="34">
        <v>1.2916225E-2</v>
      </c>
      <c r="I2837" s="34">
        <v>700</v>
      </c>
    </row>
    <row r="2838" spans="7:9" x14ac:dyDescent="0.25">
      <c r="G2838" s="34">
        <v>90643006.450000003</v>
      </c>
      <c r="H2838" s="34">
        <v>1.3409687E-2</v>
      </c>
      <c r="I2838" s="34">
        <v>700</v>
      </c>
    </row>
    <row r="2839" spans="7:9" x14ac:dyDescent="0.25">
      <c r="G2839" s="34">
        <v>91366146.069999993</v>
      </c>
      <c r="H2839" s="34">
        <v>1.3902905E-2</v>
      </c>
      <c r="I2839" s="34">
        <v>700</v>
      </c>
    </row>
    <row r="2840" spans="7:9" x14ac:dyDescent="0.25">
      <c r="G2840" s="34">
        <v>92029957.069999993</v>
      </c>
      <c r="H2840" s="34">
        <v>1.439588E-2</v>
      </c>
      <c r="I2840" s="34">
        <v>700</v>
      </c>
    </row>
    <row r="2841" spans="7:9" x14ac:dyDescent="0.25">
      <c r="G2841" s="34">
        <v>92635898.819999993</v>
      </c>
      <c r="H2841" s="34">
        <v>1.4888612000000001E-2</v>
      </c>
      <c r="I2841" s="34">
        <v>700</v>
      </c>
    </row>
    <row r="2842" spans="7:9" x14ac:dyDescent="0.25">
      <c r="G2842" s="34">
        <v>93185241.75</v>
      </c>
      <c r="H2842" s="34">
        <v>1.5381102000000001E-2</v>
      </c>
      <c r="I2842" s="34">
        <v>700</v>
      </c>
    </row>
    <row r="2843" spans="7:9" x14ac:dyDescent="0.25">
      <c r="G2843" s="34">
        <v>93679085.069999993</v>
      </c>
      <c r="H2843" s="34">
        <v>1.5873348999999998E-2</v>
      </c>
      <c r="I2843" s="34">
        <v>700</v>
      </c>
    </row>
    <row r="2844" spans="7:9" x14ac:dyDescent="0.25">
      <c r="G2844" s="34">
        <v>94118371.430000007</v>
      </c>
      <c r="H2844" s="34">
        <v>1.6365353999999999E-2</v>
      </c>
      <c r="I2844" s="34">
        <v>700</v>
      </c>
    </row>
    <row r="2845" spans="7:9" x14ac:dyDescent="0.25">
      <c r="G2845" s="34">
        <v>94503899.079999998</v>
      </c>
      <c r="H2845" s="34">
        <v>1.6857117000000001E-2</v>
      </c>
      <c r="I2845" s="34">
        <v>700</v>
      </c>
    </row>
    <row r="2846" spans="7:9" x14ac:dyDescent="0.25">
      <c r="G2846" s="34">
        <v>94836331.900000006</v>
      </c>
      <c r="H2846" s="34">
        <v>1.7348638E-2</v>
      </c>
      <c r="I2846" s="34">
        <v>700</v>
      </c>
    </row>
    <row r="2847" spans="7:9" x14ac:dyDescent="0.25">
      <c r="G2847" s="34">
        <v>95116207.540000007</v>
      </c>
      <c r="H2847" s="34">
        <v>1.7839918E-2</v>
      </c>
      <c r="I2847" s="34">
        <v>700</v>
      </c>
    </row>
    <row r="2848" spans="7:9" x14ac:dyDescent="0.25">
      <c r="G2848" s="34">
        <v>95343943.969999999</v>
      </c>
      <c r="H2848" s="34">
        <v>1.8330956999999998E-2</v>
      </c>
      <c r="I2848" s="34">
        <v>700</v>
      </c>
    </row>
    <row r="2849" spans="7:9" x14ac:dyDescent="0.25">
      <c r="G2849" s="34">
        <v>95519844.549999997</v>
      </c>
      <c r="H2849" s="34">
        <v>1.8821754E-2</v>
      </c>
      <c r="I2849" s="34">
        <v>700</v>
      </c>
    </row>
    <row r="2850" spans="7:9" x14ac:dyDescent="0.25">
      <c r="G2850" s="34">
        <v>95644101.799999997</v>
      </c>
      <c r="H2850" s="34">
        <v>1.9312310999999999E-2</v>
      </c>
      <c r="I2850" s="34">
        <v>700</v>
      </c>
    </row>
    <row r="2851" spans="7:9" x14ac:dyDescent="0.25">
      <c r="G2851" s="34">
        <v>95716800</v>
      </c>
      <c r="H2851" s="34">
        <v>1.9802627E-2</v>
      </c>
      <c r="I2851" s="34">
        <v>700</v>
      </c>
    </row>
    <row r="2852" spans="7:9" x14ac:dyDescent="0.25">
      <c r="G2852" s="34">
        <v>95763720</v>
      </c>
      <c r="H2852" s="34">
        <v>2.0292702999999999E-2</v>
      </c>
      <c r="I2852" s="34">
        <v>700</v>
      </c>
    </row>
    <row r="2853" spans="7:9" x14ac:dyDescent="0.25">
      <c r="G2853" s="34">
        <v>95810640</v>
      </c>
      <c r="H2853" s="34">
        <v>2.0782538999999999E-2</v>
      </c>
      <c r="I2853" s="34">
        <v>700</v>
      </c>
    </row>
    <row r="2854" spans="7:9" x14ac:dyDescent="0.25">
      <c r="G2854" s="34">
        <v>95857560</v>
      </c>
      <c r="H2854" s="34">
        <v>2.1272135000000001E-2</v>
      </c>
      <c r="I2854" s="34">
        <v>700</v>
      </c>
    </row>
    <row r="2855" spans="7:9" x14ac:dyDescent="0.25">
      <c r="G2855" s="34">
        <v>95904480</v>
      </c>
      <c r="H2855" s="34">
        <v>2.1761492E-2</v>
      </c>
      <c r="I2855" s="34">
        <v>700</v>
      </c>
    </row>
    <row r="2856" spans="7:9" x14ac:dyDescent="0.25">
      <c r="G2856" s="34">
        <v>95951400</v>
      </c>
      <c r="H2856" s="34">
        <v>2.2250609000000001E-2</v>
      </c>
      <c r="I2856" s="34">
        <v>700</v>
      </c>
    </row>
    <row r="2857" spans="7:9" x14ac:dyDescent="0.25">
      <c r="G2857" s="34">
        <v>95998320</v>
      </c>
      <c r="H2857" s="34">
        <v>2.2739486999999999E-2</v>
      </c>
      <c r="I2857" s="34">
        <v>700</v>
      </c>
    </row>
    <row r="2858" spans="7:9" x14ac:dyDescent="0.25">
      <c r="G2858" s="34">
        <v>96045240</v>
      </c>
      <c r="H2858" s="34">
        <v>2.3228126000000002E-2</v>
      </c>
      <c r="I2858" s="34">
        <v>700</v>
      </c>
    </row>
    <row r="2859" spans="7:9" x14ac:dyDescent="0.25">
      <c r="G2859" s="34">
        <v>96092160</v>
      </c>
      <c r="H2859" s="34">
        <v>2.3716527000000001E-2</v>
      </c>
      <c r="I2859" s="34">
        <v>700</v>
      </c>
    </row>
    <row r="2860" spans="7:9" x14ac:dyDescent="0.25">
      <c r="G2860" s="34">
        <v>96139080</v>
      </c>
      <c r="H2860" s="34">
        <v>2.4204689000000001E-2</v>
      </c>
      <c r="I2860" s="34">
        <v>700</v>
      </c>
    </row>
    <row r="2861" spans="7:9" x14ac:dyDescent="0.25">
      <c r="G2861" s="34">
        <v>96186000</v>
      </c>
      <c r="H2861" s="34">
        <v>2.4692612999999999E-2</v>
      </c>
      <c r="I2861" s="34">
        <v>700</v>
      </c>
    </row>
    <row r="2862" spans="7:9" x14ac:dyDescent="0.25">
      <c r="G2862" s="34">
        <v>96232920</v>
      </c>
      <c r="H2862" s="34">
        <v>2.5180299E-2</v>
      </c>
      <c r="I2862" s="34">
        <v>700</v>
      </c>
    </row>
    <row r="2863" spans="7:9" x14ac:dyDescent="0.25">
      <c r="G2863" s="34">
        <v>96279840</v>
      </c>
      <c r="H2863" s="34">
        <v>2.5667747000000001E-2</v>
      </c>
      <c r="I2863" s="34">
        <v>700</v>
      </c>
    </row>
    <row r="2864" spans="7:9" x14ac:dyDescent="0.25">
      <c r="G2864" s="34">
        <v>96326760</v>
      </c>
      <c r="H2864" s="34">
        <v>2.6154957E-2</v>
      </c>
      <c r="I2864" s="34">
        <v>700</v>
      </c>
    </row>
    <row r="2865" spans="7:9" x14ac:dyDescent="0.25">
      <c r="G2865" s="34">
        <v>96373680</v>
      </c>
      <c r="H2865" s="34">
        <v>2.6641931000000001E-2</v>
      </c>
      <c r="I2865" s="34">
        <v>700</v>
      </c>
    </row>
    <row r="2866" spans="7:9" x14ac:dyDescent="0.25">
      <c r="G2866" s="34">
        <v>96420600</v>
      </c>
      <c r="H2866" s="34">
        <v>2.7128666999999999E-2</v>
      </c>
      <c r="I2866" s="34">
        <v>700</v>
      </c>
    </row>
    <row r="2867" spans="7:9" x14ac:dyDescent="0.25">
      <c r="G2867" s="34">
        <v>96467520</v>
      </c>
      <c r="H2867" s="34">
        <v>2.7615166999999999E-2</v>
      </c>
      <c r="I2867" s="34">
        <v>700</v>
      </c>
    </row>
    <row r="2868" spans="7:9" x14ac:dyDescent="0.25">
      <c r="G2868" s="34">
        <v>96514440</v>
      </c>
      <c r="H2868" s="34">
        <v>2.810143E-2</v>
      </c>
      <c r="I2868" s="34">
        <v>700</v>
      </c>
    </row>
    <row r="2869" spans="7:9" x14ac:dyDescent="0.25">
      <c r="G2869" s="34">
        <v>96561360</v>
      </c>
      <c r="H2869" s="34">
        <v>2.8587457E-2</v>
      </c>
      <c r="I2869" s="34">
        <v>700</v>
      </c>
    </row>
    <row r="2870" spans="7:9" x14ac:dyDescent="0.25">
      <c r="G2870" s="34">
        <v>96608280</v>
      </c>
      <c r="H2870" s="34">
        <v>2.9073247E-2</v>
      </c>
      <c r="I2870" s="34">
        <v>700</v>
      </c>
    </row>
    <row r="2871" spans="7:9" x14ac:dyDescent="0.25">
      <c r="G2871" s="34">
        <v>96655200</v>
      </c>
      <c r="H2871" s="34">
        <v>2.9558801999999999E-2</v>
      </c>
      <c r="I2871" s="34">
        <v>700</v>
      </c>
    </row>
    <row r="2872" spans="7:9" x14ac:dyDescent="0.25">
      <c r="G2872" s="34">
        <v>96702120</v>
      </c>
      <c r="H2872" s="34">
        <v>3.0044121E-2</v>
      </c>
      <c r="I2872" s="34">
        <v>700</v>
      </c>
    </row>
    <row r="2873" spans="7:9" x14ac:dyDescent="0.25">
      <c r="G2873" s="34">
        <v>96749040</v>
      </c>
      <c r="H2873" s="34">
        <v>3.0529205E-2</v>
      </c>
      <c r="I2873" s="34">
        <v>700</v>
      </c>
    </row>
    <row r="2874" spans="7:9" x14ac:dyDescent="0.25">
      <c r="G2874" s="34">
        <v>96795960</v>
      </c>
      <c r="H2874" s="34">
        <v>3.1014053999999999E-2</v>
      </c>
      <c r="I2874" s="34">
        <v>700</v>
      </c>
    </row>
    <row r="2875" spans="7:9" x14ac:dyDescent="0.25">
      <c r="G2875" s="34">
        <v>96842880</v>
      </c>
      <c r="H2875" s="34">
        <v>3.1498667000000001E-2</v>
      </c>
      <c r="I2875" s="34">
        <v>700</v>
      </c>
    </row>
    <row r="2876" spans="7:9" x14ac:dyDescent="0.25">
      <c r="G2876" s="34">
        <v>96889800</v>
      </c>
      <c r="H2876" s="34">
        <v>3.1983046000000001E-2</v>
      </c>
      <c r="I2876" s="34">
        <v>700</v>
      </c>
    </row>
    <row r="2877" spans="7:9" x14ac:dyDescent="0.25">
      <c r="G2877" s="34">
        <v>96936720</v>
      </c>
      <c r="H2877" s="34">
        <v>3.246719E-2</v>
      </c>
      <c r="I2877" s="34">
        <v>700</v>
      </c>
    </row>
    <row r="2878" spans="7:9" x14ac:dyDescent="0.25">
      <c r="G2878" s="34">
        <v>96983640</v>
      </c>
      <c r="H2878" s="34">
        <v>3.2951099999999997E-2</v>
      </c>
      <c r="I2878" s="34">
        <v>700</v>
      </c>
    </row>
    <row r="2879" spans="7:9" x14ac:dyDescent="0.25">
      <c r="G2879" s="34">
        <v>97030560</v>
      </c>
      <c r="H2879" s="34">
        <v>3.3434775999999999E-2</v>
      </c>
      <c r="I2879" s="34">
        <v>700</v>
      </c>
    </row>
    <row r="2880" spans="7:9" x14ac:dyDescent="0.25">
      <c r="G2880" s="34">
        <v>97077480</v>
      </c>
      <c r="H2880" s="34">
        <v>3.3918218E-2</v>
      </c>
      <c r="I2880" s="34">
        <v>700</v>
      </c>
    </row>
    <row r="2881" spans="7:9" x14ac:dyDescent="0.25">
      <c r="G2881" s="34">
        <v>97124400</v>
      </c>
      <c r="H2881" s="34">
        <v>3.4401426999999998E-2</v>
      </c>
      <c r="I2881" s="34">
        <v>700</v>
      </c>
    </row>
    <row r="2882" spans="7:9" x14ac:dyDescent="0.25">
      <c r="G2882" s="34">
        <v>97171320</v>
      </c>
      <c r="H2882" s="34">
        <v>3.4884402000000002E-2</v>
      </c>
      <c r="I2882" s="34">
        <v>700</v>
      </c>
    </row>
    <row r="2883" spans="7:9" x14ac:dyDescent="0.25">
      <c r="G2883" s="34">
        <v>97218240</v>
      </c>
      <c r="H2883" s="34">
        <v>3.5367144000000003E-2</v>
      </c>
      <c r="I2883" s="34">
        <v>700</v>
      </c>
    </row>
    <row r="2884" spans="7:9" x14ac:dyDescent="0.25">
      <c r="G2884" s="34">
        <v>97265160</v>
      </c>
      <c r="H2884" s="34">
        <v>3.5849653000000002E-2</v>
      </c>
      <c r="I2884" s="34">
        <v>700</v>
      </c>
    </row>
    <row r="2885" spans="7:9" x14ac:dyDescent="0.25">
      <c r="G2885" s="34">
        <v>97312080</v>
      </c>
      <c r="H2885" s="34">
        <v>3.6331928999999999E-2</v>
      </c>
      <c r="I2885" s="34">
        <v>700</v>
      </c>
    </row>
    <row r="2886" spans="7:9" x14ac:dyDescent="0.25">
      <c r="G2886" s="34">
        <v>97359000</v>
      </c>
      <c r="H2886" s="34">
        <v>3.6813973E-2</v>
      </c>
      <c r="I2886" s="34">
        <v>700</v>
      </c>
    </row>
    <row r="2887" spans="7:9" x14ac:dyDescent="0.25">
      <c r="G2887" s="34">
        <v>97405920</v>
      </c>
      <c r="H2887" s="34">
        <v>3.7295784999999998E-2</v>
      </c>
      <c r="I2887" s="34">
        <v>700</v>
      </c>
    </row>
    <row r="2888" spans="7:9" x14ac:dyDescent="0.25">
      <c r="G2888" s="34">
        <v>97452840</v>
      </c>
      <c r="H2888" s="34">
        <v>3.7777364000000001E-2</v>
      </c>
      <c r="I2888" s="34">
        <v>700</v>
      </c>
    </row>
    <row r="2889" spans="7:9" x14ac:dyDescent="0.25">
      <c r="G2889" s="34">
        <v>97499760</v>
      </c>
      <c r="H2889" s="34">
        <v>3.8258712E-2</v>
      </c>
      <c r="I2889" s="34">
        <v>700</v>
      </c>
    </row>
    <row r="2890" spans="7:9" x14ac:dyDescent="0.25">
      <c r="G2890" s="34">
        <v>97546680</v>
      </c>
      <c r="H2890" s="34">
        <v>3.8739827999999997E-2</v>
      </c>
      <c r="I2890" s="34">
        <v>700</v>
      </c>
    </row>
    <row r="2891" spans="7:9" x14ac:dyDescent="0.25">
      <c r="G2891" s="34">
        <v>97593600</v>
      </c>
      <c r="H2891" s="34">
        <v>3.9220712999999997E-2</v>
      </c>
      <c r="I2891" s="34">
        <v>700</v>
      </c>
    </row>
    <row r="2892" spans="7:9" x14ac:dyDescent="0.25">
      <c r="G2892" s="34">
        <v>97640520</v>
      </c>
      <c r="H2892" s="34">
        <v>3.9701367000000001E-2</v>
      </c>
      <c r="I2892" s="34">
        <v>700</v>
      </c>
    </row>
    <row r="2893" spans="7:9" x14ac:dyDescent="0.25">
      <c r="G2893" s="34">
        <v>97687440</v>
      </c>
      <c r="H2893" s="34">
        <v>4.0181790000000002E-2</v>
      </c>
      <c r="I2893" s="34">
        <v>700</v>
      </c>
    </row>
    <row r="2894" spans="7:9" x14ac:dyDescent="0.25">
      <c r="G2894" s="34">
        <v>97734360</v>
      </c>
      <c r="H2894" s="34">
        <v>4.0661981999999999E-2</v>
      </c>
      <c r="I2894" s="34">
        <v>700</v>
      </c>
    </row>
    <row r="2895" spans="7:9" x14ac:dyDescent="0.25">
      <c r="G2895" s="34">
        <v>97781280</v>
      </c>
      <c r="H2895" s="34">
        <v>4.1141943E-2</v>
      </c>
      <c r="I2895" s="34">
        <v>700</v>
      </c>
    </row>
    <row r="2896" spans="7:9" x14ac:dyDescent="0.25">
      <c r="G2896" s="34">
        <v>97828200</v>
      </c>
      <c r="H2896" s="34">
        <v>4.1621674999999997E-2</v>
      </c>
      <c r="I2896" s="34">
        <v>700</v>
      </c>
    </row>
    <row r="2897" spans="7:9" x14ac:dyDescent="0.25">
      <c r="G2897" s="34">
        <v>97875120</v>
      </c>
      <c r="H2897" s="34">
        <v>4.2101175999999997E-2</v>
      </c>
      <c r="I2897" s="34">
        <v>700</v>
      </c>
    </row>
    <row r="2898" spans="7:9" x14ac:dyDescent="0.25">
      <c r="G2898" s="34">
        <v>97922040</v>
      </c>
      <c r="H2898" s="34">
        <v>4.2580448E-2</v>
      </c>
      <c r="I2898" s="34">
        <v>700</v>
      </c>
    </row>
    <row r="2899" spans="7:9" x14ac:dyDescent="0.25">
      <c r="G2899" s="34">
        <v>97968960</v>
      </c>
      <c r="H2899" s="34">
        <v>4.3059488999999999E-2</v>
      </c>
      <c r="I2899" s="34">
        <v>700</v>
      </c>
    </row>
    <row r="2900" spans="7:9" x14ac:dyDescent="0.25">
      <c r="G2900" s="34">
        <v>98015880</v>
      </c>
      <c r="H2900" s="34">
        <v>4.3538302000000001E-2</v>
      </c>
      <c r="I2900" s="34">
        <v>700</v>
      </c>
    </row>
    <row r="2901" spans="7:9" x14ac:dyDescent="0.25">
      <c r="G2901" s="34">
        <v>98062800</v>
      </c>
      <c r="H2901" s="34">
        <v>4.4016884999999999E-2</v>
      </c>
      <c r="I2901" s="34">
        <v>700</v>
      </c>
    </row>
    <row r="2902" spans="7:9" x14ac:dyDescent="0.25">
      <c r="G2902" s="34">
        <v>98109720</v>
      </c>
      <c r="H2902" s="34">
        <v>4.4495239999999998E-2</v>
      </c>
      <c r="I2902" s="34">
        <v>700</v>
      </c>
    </row>
    <row r="2903" spans="7:9" x14ac:dyDescent="0.25">
      <c r="G2903" s="34">
        <v>98156640</v>
      </c>
      <c r="H2903" s="34">
        <v>4.4973366000000001E-2</v>
      </c>
      <c r="I2903" s="34">
        <v>700</v>
      </c>
    </row>
    <row r="2904" spans="7:9" x14ac:dyDescent="0.25">
      <c r="G2904" s="34">
        <v>98203560</v>
      </c>
      <c r="H2904" s="34">
        <v>4.5451262999999999E-2</v>
      </c>
      <c r="I2904" s="34">
        <v>700</v>
      </c>
    </row>
    <row r="2905" spans="7:9" x14ac:dyDescent="0.25">
      <c r="G2905" s="34">
        <v>98250480</v>
      </c>
      <c r="H2905" s="34">
        <v>4.5928931999999999E-2</v>
      </c>
      <c r="I2905" s="34">
        <v>700</v>
      </c>
    </row>
    <row r="2906" spans="7:9" x14ac:dyDescent="0.25">
      <c r="G2906" s="34">
        <v>98297400</v>
      </c>
      <c r="H2906" s="34">
        <v>4.6406373000000001E-2</v>
      </c>
      <c r="I2906" s="34">
        <v>700</v>
      </c>
    </row>
    <row r="2907" spans="7:9" x14ac:dyDescent="0.25">
      <c r="G2907" s="34">
        <v>98344320</v>
      </c>
      <c r="H2907" s="34">
        <v>4.6883585999999998E-2</v>
      </c>
      <c r="I2907" s="34">
        <v>700</v>
      </c>
    </row>
    <row r="2908" spans="7:9" x14ac:dyDescent="0.25">
      <c r="G2908" s="34">
        <v>98391240</v>
      </c>
      <c r="H2908" s="34">
        <v>4.7360570999999997E-2</v>
      </c>
      <c r="I2908" s="34">
        <v>700</v>
      </c>
    </row>
    <row r="2909" spans="7:9" x14ac:dyDescent="0.25">
      <c r="G2909" s="34">
        <v>98438160</v>
      </c>
      <c r="H2909" s="34">
        <v>4.7837328999999998E-2</v>
      </c>
      <c r="I2909" s="34">
        <v>700</v>
      </c>
    </row>
    <row r="2910" spans="7:9" x14ac:dyDescent="0.25">
      <c r="G2910" s="34">
        <v>98485080</v>
      </c>
      <c r="H2910" s="34">
        <v>4.831386E-2</v>
      </c>
      <c r="I2910" s="34">
        <v>700</v>
      </c>
    </row>
    <row r="2911" spans="7:9" x14ac:dyDescent="0.25">
      <c r="G2911" s="34">
        <v>98532000</v>
      </c>
      <c r="H2911" s="34">
        <v>4.8790163999999997E-2</v>
      </c>
      <c r="I2911" s="34">
        <v>700</v>
      </c>
    </row>
    <row r="2912" spans="7:9" x14ac:dyDescent="0.25">
      <c r="G2912" s="34">
        <v>98578920</v>
      </c>
      <c r="H2912" s="34">
        <v>4.9266241000000002E-2</v>
      </c>
      <c r="I2912" s="34">
        <v>700</v>
      </c>
    </row>
    <row r="2913" spans="7:9" x14ac:dyDescent="0.25">
      <c r="G2913" s="34">
        <v>98625840</v>
      </c>
      <c r="H2913" s="34">
        <v>4.9742092000000002E-2</v>
      </c>
      <c r="I2913" s="34">
        <v>700</v>
      </c>
    </row>
    <row r="2914" spans="7:9" x14ac:dyDescent="0.25">
      <c r="G2914" s="34">
        <v>98672760</v>
      </c>
      <c r="H2914" s="34">
        <v>5.0217716000000003E-2</v>
      </c>
      <c r="I2914" s="34">
        <v>700</v>
      </c>
    </row>
    <row r="2915" spans="7:9" x14ac:dyDescent="0.25">
      <c r="G2915" s="34">
        <v>98719680</v>
      </c>
      <c r="H2915" s="34">
        <v>5.0693113999999997E-2</v>
      </c>
      <c r="I2915" s="34">
        <v>700</v>
      </c>
    </row>
    <row r="2916" spans="7:9" x14ac:dyDescent="0.25">
      <c r="G2916" s="34">
        <v>98766600</v>
      </c>
      <c r="H2916" s="34">
        <v>5.1168287E-2</v>
      </c>
      <c r="I2916" s="34">
        <v>700</v>
      </c>
    </row>
    <row r="2917" spans="7:9" x14ac:dyDescent="0.25">
      <c r="G2917" s="34">
        <v>98813520</v>
      </c>
      <c r="H2917" s="34">
        <v>5.1643232999999997E-2</v>
      </c>
      <c r="I2917" s="34">
        <v>700</v>
      </c>
    </row>
    <row r="2918" spans="7:9" x14ac:dyDescent="0.25">
      <c r="G2918" s="34">
        <v>98860440</v>
      </c>
      <c r="H2918" s="34">
        <v>5.2117954000000001E-2</v>
      </c>
      <c r="I2918" s="34">
        <v>700</v>
      </c>
    </row>
    <row r="2919" spans="7:9" x14ac:dyDescent="0.25">
      <c r="G2919" s="34">
        <v>98907360</v>
      </c>
      <c r="H2919" s="34">
        <v>5.2592449999999999E-2</v>
      </c>
      <c r="I2919" s="34">
        <v>700</v>
      </c>
    </row>
    <row r="2920" spans="7:9" x14ac:dyDescent="0.25">
      <c r="G2920" s="34">
        <v>98954280</v>
      </c>
      <c r="H2920" s="34">
        <v>5.3066720999999997E-2</v>
      </c>
      <c r="I2920" s="34">
        <v>700</v>
      </c>
    </row>
    <row r="2921" spans="7:9" x14ac:dyDescent="0.25">
      <c r="G2921" s="34">
        <v>99001200</v>
      </c>
      <c r="H2921" s="34">
        <v>5.3540767000000003E-2</v>
      </c>
      <c r="I2921" s="34">
        <v>700</v>
      </c>
    </row>
    <row r="2922" spans="7:9" x14ac:dyDescent="0.25">
      <c r="G2922" s="34">
        <v>99048120</v>
      </c>
      <c r="H2922" s="34">
        <v>5.4014588000000002E-2</v>
      </c>
      <c r="I2922" s="34">
        <v>700</v>
      </c>
    </row>
    <row r="2923" spans="7:9" x14ac:dyDescent="0.25">
      <c r="G2923" s="34">
        <v>99095040</v>
      </c>
      <c r="H2923" s="34">
        <v>5.4488185000000001E-2</v>
      </c>
      <c r="I2923" s="34">
        <v>700</v>
      </c>
    </row>
    <row r="2924" spans="7:9" x14ac:dyDescent="0.25">
      <c r="G2924" s="34">
        <v>99141960</v>
      </c>
      <c r="H2924" s="34">
        <v>5.4961558000000001E-2</v>
      </c>
      <c r="I2924" s="34">
        <v>700</v>
      </c>
    </row>
    <row r="2925" spans="7:9" x14ac:dyDescent="0.25">
      <c r="G2925" s="34">
        <v>99188880</v>
      </c>
      <c r="H2925" s="34">
        <v>5.5434707E-2</v>
      </c>
      <c r="I2925" s="34">
        <v>700</v>
      </c>
    </row>
    <row r="2926" spans="7:9" x14ac:dyDescent="0.25">
      <c r="G2926" s="34">
        <v>99235800</v>
      </c>
      <c r="H2926" s="34">
        <v>5.5907631999999999E-2</v>
      </c>
      <c r="I2926" s="34">
        <v>700</v>
      </c>
    </row>
    <row r="2927" spans="7:9" x14ac:dyDescent="0.25">
      <c r="G2927" s="34">
        <v>99282720</v>
      </c>
      <c r="H2927" s="34">
        <v>5.6380332999999998E-2</v>
      </c>
      <c r="I2927" s="34">
        <v>700</v>
      </c>
    </row>
    <row r="2928" spans="7:9" x14ac:dyDescent="0.25">
      <c r="G2928" s="34">
        <v>99329640</v>
      </c>
      <c r="H2928" s="34">
        <v>5.6852812000000003E-2</v>
      </c>
      <c r="I2928" s="34">
        <v>700</v>
      </c>
    </row>
    <row r="2929" spans="7:9" x14ac:dyDescent="0.25">
      <c r="G2929" s="34">
        <v>99376560</v>
      </c>
      <c r="H2929" s="34">
        <v>5.7325067E-2</v>
      </c>
      <c r="I2929" s="34">
        <v>700</v>
      </c>
    </row>
    <row r="2930" spans="7:9" x14ac:dyDescent="0.25">
      <c r="G2930" s="34">
        <v>99423480</v>
      </c>
      <c r="H2930" s="34">
        <v>5.7797098999999998E-2</v>
      </c>
      <c r="I2930" s="34">
        <v>700</v>
      </c>
    </row>
    <row r="2931" spans="7:9" x14ac:dyDescent="0.25">
      <c r="G2931" s="34">
        <v>99470400</v>
      </c>
      <c r="H2931" s="34">
        <v>5.8268908000000001E-2</v>
      </c>
      <c r="I2931" s="34">
        <v>700</v>
      </c>
    </row>
    <row r="2932" spans="7:9" x14ac:dyDescent="0.25">
      <c r="G2932" s="34">
        <v>99517320</v>
      </c>
      <c r="H2932" s="34">
        <v>5.8740494999999997E-2</v>
      </c>
      <c r="I2932" s="34">
        <v>700</v>
      </c>
    </row>
    <row r="2933" spans="7:9" x14ac:dyDescent="0.25">
      <c r="G2933" s="34">
        <v>99564240</v>
      </c>
      <c r="H2933" s="34">
        <v>5.9211859999999998E-2</v>
      </c>
      <c r="I2933" s="34">
        <v>700</v>
      </c>
    </row>
    <row r="2934" spans="7:9" x14ac:dyDescent="0.25">
      <c r="G2934" s="34">
        <v>99611160</v>
      </c>
      <c r="H2934" s="34">
        <v>5.9683001999999999E-2</v>
      </c>
      <c r="I2934" s="34">
        <v>700</v>
      </c>
    </row>
    <row r="2935" spans="7:9" x14ac:dyDescent="0.25">
      <c r="G2935" s="34">
        <v>99658080</v>
      </c>
      <c r="H2935" s="34">
        <v>6.0153922999999998E-2</v>
      </c>
      <c r="I2935" s="34">
        <v>700</v>
      </c>
    </row>
    <row r="2936" spans="7:9" x14ac:dyDescent="0.25">
      <c r="G2936" s="34">
        <v>99705000</v>
      </c>
      <c r="H2936" s="34">
        <v>6.0624622000000003E-2</v>
      </c>
      <c r="I2936" s="34">
        <v>700</v>
      </c>
    </row>
    <row r="2937" spans="7:9" x14ac:dyDescent="0.25">
      <c r="G2937" s="34">
        <v>99751920</v>
      </c>
      <c r="H2937" s="34">
        <v>6.1095099E-2</v>
      </c>
      <c r="I2937" s="34">
        <v>700</v>
      </c>
    </row>
    <row r="2938" spans="7:9" x14ac:dyDescent="0.25">
      <c r="G2938" s="34">
        <v>99798840</v>
      </c>
      <c r="H2938" s="34">
        <v>6.1565356000000002E-2</v>
      </c>
      <c r="I2938" s="34">
        <v>700</v>
      </c>
    </row>
    <row r="2939" spans="7:9" x14ac:dyDescent="0.25">
      <c r="G2939" s="34">
        <v>99845760</v>
      </c>
      <c r="H2939" s="34">
        <v>6.2035391000000002E-2</v>
      </c>
      <c r="I2939" s="34">
        <v>700</v>
      </c>
    </row>
    <row r="2940" spans="7:9" x14ac:dyDescent="0.25">
      <c r="G2940" s="34">
        <v>99892680</v>
      </c>
      <c r="H2940" s="34">
        <v>6.2505204999999994E-2</v>
      </c>
      <c r="I2940" s="34">
        <v>700</v>
      </c>
    </row>
    <row r="2941" spans="7:9" x14ac:dyDescent="0.25">
      <c r="G2941" s="34">
        <v>99939600</v>
      </c>
      <c r="H2941" s="34">
        <v>6.2974798999999998E-2</v>
      </c>
      <c r="I2941" s="34">
        <v>700</v>
      </c>
    </row>
    <row r="2942" spans="7:9" x14ac:dyDescent="0.25">
      <c r="G2942" s="34">
        <v>99986520</v>
      </c>
      <c r="H2942" s="34">
        <v>6.3444173000000006E-2</v>
      </c>
      <c r="I2942" s="34">
        <v>700</v>
      </c>
    </row>
    <row r="2943" spans="7:9" x14ac:dyDescent="0.25">
      <c r="G2943" s="34">
        <v>100033440</v>
      </c>
      <c r="H2943" s="34">
        <v>6.3913326000000006E-2</v>
      </c>
      <c r="I2943" s="34">
        <v>700</v>
      </c>
    </row>
    <row r="2944" spans="7:9" x14ac:dyDescent="0.25">
      <c r="G2944" s="34">
        <v>100080360</v>
      </c>
      <c r="H2944" s="34">
        <v>6.4382258999999997E-2</v>
      </c>
      <c r="I2944" s="34">
        <v>700</v>
      </c>
    </row>
    <row r="2945" spans="7:9" x14ac:dyDescent="0.25">
      <c r="G2945" s="34">
        <v>100127280</v>
      </c>
      <c r="H2945" s="34">
        <v>6.4850972000000007E-2</v>
      </c>
      <c r="I2945" s="34">
        <v>700</v>
      </c>
    </row>
    <row r="2946" spans="7:9" x14ac:dyDescent="0.25">
      <c r="G2946" s="34">
        <v>100174200</v>
      </c>
      <c r="H2946" s="34">
        <v>6.5319466000000007E-2</v>
      </c>
      <c r="I2946" s="34">
        <v>700</v>
      </c>
    </row>
    <row r="2947" spans="7:9" x14ac:dyDescent="0.25">
      <c r="G2947" s="34">
        <v>100221120</v>
      </c>
      <c r="H2947" s="34">
        <v>6.5787740999999997E-2</v>
      </c>
      <c r="I2947" s="34">
        <v>700</v>
      </c>
    </row>
    <row r="2948" spans="7:9" x14ac:dyDescent="0.25">
      <c r="G2948" s="34">
        <v>100268040</v>
      </c>
      <c r="H2948" s="34">
        <v>6.6255796000000006E-2</v>
      </c>
      <c r="I2948" s="34">
        <v>700</v>
      </c>
    </row>
    <row r="2949" spans="7:9" x14ac:dyDescent="0.25">
      <c r="G2949" s="34">
        <v>100314960</v>
      </c>
      <c r="H2949" s="34">
        <v>6.6723632000000005E-2</v>
      </c>
      <c r="I2949" s="34">
        <v>700</v>
      </c>
    </row>
    <row r="2950" spans="7:9" x14ac:dyDescent="0.25">
      <c r="G2950" s="34">
        <v>100361880</v>
      </c>
      <c r="H2950" s="34">
        <v>6.7191249999999994E-2</v>
      </c>
      <c r="I2950" s="34">
        <v>700</v>
      </c>
    </row>
    <row r="2951" spans="7:9" x14ac:dyDescent="0.25">
      <c r="G2951" s="34">
        <v>100408800</v>
      </c>
      <c r="H2951" s="34">
        <v>6.7658648000000002E-2</v>
      </c>
      <c r="I2951" s="34">
        <v>700</v>
      </c>
    </row>
    <row r="2952" spans="7:9" x14ac:dyDescent="0.25">
      <c r="G2952" s="34">
        <v>100455720</v>
      </c>
      <c r="H2952" s="34">
        <v>6.8125828999999999E-2</v>
      </c>
      <c r="I2952" s="34">
        <v>700</v>
      </c>
    </row>
    <row r="2953" spans="7:9" x14ac:dyDescent="0.25">
      <c r="G2953" s="34">
        <v>100502640</v>
      </c>
      <c r="H2953" s="34">
        <v>6.8592791E-2</v>
      </c>
      <c r="I2953" s="34">
        <v>700</v>
      </c>
    </row>
    <row r="2954" spans="7:9" x14ac:dyDescent="0.25">
      <c r="G2954" s="34">
        <v>100549560</v>
      </c>
      <c r="H2954" s="34">
        <v>6.9059536000000005E-2</v>
      </c>
      <c r="I2954" s="34">
        <v>700</v>
      </c>
    </row>
    <row r="2955" spans="7:9" x14ac:dyDescent="0.25">
      <c r="G2955" s="34">
        <v>100596480</v>
      </c>
      <c r="H2955" s="34">
        <v>6.9526062999999999E-2</v>
      </c>
      <c r="I2955" s="34">
        <v>700</v>
      </c>
    </row>
    <row r="2956" spans="7:9" x14ac:dyDescent="0.25">
      <c r="G2956" s="34">
        <v>100643400</v>
      </c>
      <c r="H2956" s="34">
        <v>6.9992371999999997E-2</v>
      </c>
      <c r="I2956" s="34">
        <v>700</v>
      </c>
    </row>
    <row r="2957" spans="7:9" x14ac:dyDescent="0.25">
      <c r="G2957" s="34">
        <v>100690320</v>
      </c>
      <c r="H2957" s="34">
        <v>7.0458463999999998E-2</v>
      </c>
      <c r="I2957" s="34">
        <v>700</v>
      </c>
    </row>
    <row r="2958" spans="7:9" x14ac:dyDescent="0.25">
      <c r="G2958" s="34">
        <v>100737240</v>
      </c>
      <c r="H2958" s="34">
        <v>7.0924338000000003E-2</v>
      </c>
      <c r="I2958" s="34">
        <v>700</v>
      </c>
    </row>
    <row r="2959" spans="7:9" x14ac:dyDescent="0.25">
      <c r="G2959" s="34">
        <v>100784160</v>
      </c>
      <c r="H2959" s="34">
        <v>7.1389995999999997E-2</v>
      </c>
      <c r="I2959" s="34">
        <v>700</v>
      </c>
    </row>
    <row r="2960" spans="7:9" x14ac:dyDescent="0.25">
      <c r="G2960" s="34">
        <v>100831080</v>
      </c>
      <c r="H2960" s="34">
        <v>7.1855436999999994E-2</v>
      </c>
      <c r="I2960" s="34">
        <v>700</v>
      </c>
    </row>
    <row r="2961" spans="7:9" x14ac:dyDescent="0.25">
      <c r="G2961" s="34">
        <v>100878000</v>
      </c>
      <c r="H2961" s="34">
        <v>7.2320661999999994E-2</v>
      </c>
      <c r="I2961" s="34">
        <v>700</v>
      </c>
    </row>
    <row r="2962" spans="7:9" x14ac:dyDescent="0.25">
      <c r="G2962" s="34">
        <v>100924920</v>
      </c>
      <c r="H2962" s="34">
        <v>7.2785669999999997E-2</v>
      </c>
      <c r="I2962" s="34">
        <v>700</v>
      </c>
    </row>
    <row r="2963" spans="7:9" x14ac:dyDescent="0.25">
      <c r="G2963" s="34">
        <v>100971840</v>
      </c>
      <c r="H2963" s="34">
        <v>7.3250462000000002E-2</v>
      </c>
      <c r="I2963" s="34">
        <v>700</v>
      </c>
    </row>
    <row r="2964" spans="7:9" x14ac:dyDescent="0.25">
      <c r="G2964" s="34">
        <v>101018760</v>
      </c>
      <c r="H2964" s="34">
        <v>7.3715037999999997E-2</v>
      </c>
      <c r="I2964" s="34">
        <v>700</v>
      </c>
    </row>
    <row r="2965" spans="7:9" x14ac:dyDescent="0.25">
      <c r="G2965" s="34">
        <v>101065680</v>
      </c>
      <c r="H2965" s="34">
        <v>7.4179397999999994E-2</v>
      </c>
      <c r="I2965" s="34">
        <v>700</v>
      </c>
    </row>
    <row r="2966" spans="7:9" x14ac:dyDescent="0.25">
      <c r="G2966" s="34">
        <v>101112600</v>
      </c>
      <c r="H2966" s="34">
        <v>7.4643543000000007E-2</v>
      </c>
      <c r="I2966" s="34">
        <v>700</v>
      </c>
    </row>
    <row r="2967" spans="7:9" x14ac:dyDescent="0.25">
      <c r="G2967" s="34">
        <v>101159520</v>
      </c>
      <c r="H2967" s="34">
        <v>7.5107471999999995E-2</v>
      </c>
      <c r="I2967" s="34">
        <v>700</v>
      </c>
    </row>
    <row r="2968" spans="7:9" x14ac:dyDescent="0.25">
      <c r="G2968" s="34">
        <v>101206440</v>
      </c>
      <c r="H2968" s="34">
        <v>7.5571186999999998E-2</v>
      </c>
      <c r="I2968" s="34">
        <v>700</v>
      </c>
    </row>
    <row r="2969" spans="7:9" x14ac:dyDescent="0.25">
      <c r="G2969" s="34">
        <v>101253360</v>
      </c>
      <c r="H2969" s="34">
        <v>7.6034686000000004E-2</v>
      </c>
      <c r="I2969" s="34">
        <v>700</v>
      </c>
    </row>
    <row r="2970" spans="7:9" x14ac:dyDescent="0.25">
      <c r="G2970" s="34">
        <v>101300280</v>
      </c>
      <c r="H2970" s="34">
        <v>7.6497970999999998E-2</v>
      </c>
      <c r="I2970" s="34">
        <v>700</v>
      </c>
    </row>
    <row r="2971" spans="7:9" x14ac:dyDescent="0.25">
      <c r="G2971" s="34">
        <v>101347200</v>
      </c>
      <c r="H2971" s="34">
        <v>7.6961040999999994E-2</v>
      </c>
      <c r="I2971" s="34">
        <v>700</v>
      </c>
    </row>
    <row r="2972" spans="7:9" x14ac:dyDescent="0.25">
      <c r="G2972" s="34">
        <v>101394120</v>
      </c>
      <c r="H2972" s="34">
        <v>7.7423897000000005E-2</v>
      </c>
      <c r="I2972" s="34">
        <v>700</v>
      </c>
    </row>
    <row r="2973" spans="7:9" x14ac:dyDescent="0.25">
      <c r="G2973" s="34">
        <v>101441040</v>
      </c>
      <c r="H2973" s="34">
        <v>7.7886539000000005E-2</v>
      </c>
      <c r="I2973" s="34">
        <v>700</v>
      </c>
    </row>
    <row r="2974" spans="7:9" x14ac:dyDescent="0.25">
      <c r="G2974" s="34">
        <v>101487960</v>
      </c>
      <c r="H2974" s="34">
        <v>7.8348966000000006E-2</v>
      </c>
      <c r="I2974" s="34">
        <v>700</v>
      </c>
    </row>
    <row r="2975" spans="7:9" x14ac:dyDescent="0.25">
      <c r="G2975" s="34">
        <v>101534880</v>
      </c>
      <c r="H2975" s="34">
        <v>7.8811179999999995E-2</v>
      </c>
      <c r="I2975" s="34">
        <v>700</v>
      </c>
    </row>
    <row r="2976" spans="7:9" x14ac:dyDescent="0.25">
      <c r="G2976" s="34">
        <v>101581800</v>
      </c>
      <c r="H2976" s="34">
        <v>7.9273180999999998E-2</v>
      </c>
      <c r="I2976" s="34">
        <v>700</v>
      </c>
    </row>
    <row r="2977" spans="7:9" x14ac:dyDescent="0.25">
      <c r="G2977" s="34">
        <v>101628720</v>
      </c>
      <c r="H2977" s="34">
        <v>7.9734968000000003E-2</v>
      </c>
      <c r="I2977" s="34">
        <v>700</v>
      </c>
    </row>
    <row r="2978" spans="7:9" x14ac:dyDescent="0.25">
      <c r="G2978" s="34">
        <v>101675640</v>
      </c>
      <c r="H2978" s="34">
        <v>8.0196541999999996E-2</v>
      </c>
      <c r="I2978" s="34">
        <v>700</v>
      </c>
    </row>
    <row r="2979" spans="7:9" x14ac:dyDescent="0.25">
      <c r="G2979" s="34">
        <v>101722560</v>
      </c>
      <c r="H2979" s="34">
        <v>8.0657903000000003E-2</v>
      </c>
      <c r="I2979" s="34">
        <v>700</v>
      </c>
    </row>
    <row r="2980" spans="7:9" x14ac:dyDescent="0.25">
      <c r="G2980" s="34">
        <v>101769480</v>
      </c>
      <c r="H2980" s="34">
        <v>8.1119050999999998E-2</v>
      </c>
      <c r="I2980" s="34">
        <v>700</v>
      </c>
    </row>
    <row r="2981" spans="7:9" x14ac:dyDescent="0.25">
      <c r="G2981" s="34">
        <v>101816400</v>
      </c>
      <c r="H2981" s="34">
        <v>8.1579987000000007E-2</v>
      </c>
      <c r="I2981" s="34">
        <v>700</v>
      </c>
    </row>
    <row r="2982" spans="7:9" x14ac:dyDescent="0.25">
      <c r="G2982" s="34">
        <v>101863320</v>
      </c>
      <c r="H2982" s="34">
        <v>8.2040710000000003E-2</v>
      </c>
      <c r="I2982" s="34">
        <v>700</v>
      </c>
    </row>
    <row r="2983" spans="7:9" x14ac:dyDescent="0.25">
      <c r="G2983" s="34">
        <v>101910240</v>
      </c>
      <c r="H2983" s="34">
        <v>8.2501221999999999E-2</v>
      </c>
      <c r="I2983" s="34">
        <v>700</v>
      </c>
    </row>
    <row r="2984" spans="7:9" x14ac:dyDescent="0.25">
      <c r="G2984" s="34">
        <v>101957160</v>
      </c>
      <c r="H2984" s="34">
        <v>8.2961520999999996E-2</v>
      </c>
      <c r="I2984" s="34">
        <v>700</v>
      </c>
    </row>
    <row r="2985" spans="7:9" x14ac:dyDescent="0.25">
      <c r="G2985" s="34">
        <v>102004080</v>
      </c>
      <c r="H2985" s="34">
        <v>8.3421607999999994E-2</v>
      </c>
      <c r="I2985" s="34">
        <v>700</v>
      </c>
    </row>
    <row r="2986" spans="7:9" x14ac:dyDescent="0.25">
      <c r="G2986" s="34">
        <v>102051000</v>
      </c>
      <c r="H2986" s="34">
        <v>8.3881484000000006E-2</v>
      </c>
      <c r="I2986" s="34">
        <v>700</v>
      </c>
    </row>
    <row r="2987" spans="7:9" x14ac:dyDescent="0.25">
      <c r="G2987" s="34">
        <v>102097920</v>
      </c>
      <c r="H2987" s="34">
        <v>8.4341148000000005E-2</v>
      </c>
      <c r="I2987" s="34">
        <v>700</v>
      </c>
    </row>
    <row r="2988" spans="7:9" x14ac:dyDescent="0.25">
      <c r="G2988" s="34">
        <v>102144840</v>
      </c>
      <c r="H2988" s="34">
        <v>8.4800602000000003E-2</v>
      </c>
      <c r="I2988" s="34">
        <v>700</v>
      </c>
    </row>
    <row r="2989" spans="7:9" x14ac:dyDescent="0.25">
      <c r="G2989" s="34">
        <v>102191760</v>
      </c>
      <c r="H2989" s="34">
        <v>8.5259844000000001E-2</v>
      </c>
      <c r="I2989" s="34">
        <v>700</v>
      </c>
    </row>
    <row r="2990" spans="7:9" x14ac:dyDescent="0.25">
      <c r="G2990" s="34">
        <v>102238680</v>
      </c>
      <c r="H2990" s="34">
        <v>8.5718875E-2</v>
      </c>
      <c r="I2990" s="34">
        <v>700</v>
      </c>
    </row>
    <row r="2991" spans="7:9" x14ac:dyDescent="0.25">
      <c r="G2991" s="34">
        <v>102285600</v>
      </c>
      <c r="H2991" s="34">
        <v>8.6177695999999998E-2</v>
      </c>
      <c r="I2991" s="34">
        <v>700</v>
      </c>
    </row>
    <row r="2992" spans="7:9" x14ac:dyDescent="0.25">
      <c r="G2992" s="34">
        <v>102332520</v>
      </c>
      <c r="H2992" s="34">
        <v>8.6636306999999996E-2</v>
      </c>
      <c r="I2992" s="34">
        <v>700</v>
      </c>
    </row>
    <row r="2993" spans="7:9" x14ac:dyDescent="0.25">
      <c r="G2993" s="34">
        <v>102379440</v>
      </c>
      <c r="H2993" s="34">
        <v>8.7094706999999993E-2</v>
      </c>
      <c r="I2993" s="34">
        <v>700</v>
      </c>
    </row>
    <row r="2994" spans="7:9" x14ac:dyDescent="0.25">
      <c r="G2994" s="34">
        <v>102426360</v>
      </c>
      <c r="H2994" s="34">
        <v>8.7552897000000005E-2</v>
      </c>
      <c r="I2994" s="34">
        <v>700</v>
      </c>
    </row>
    <row r="2995" spans="7:9" x14ac:dyDescent="0.25">
      <c r="G2995" s="34">
        <v>102473280</v>
      </c>
      <c r="H2995" s="34">
        <v>8.8010877000000001E-2</v>
      </c>
      <c r="I2995" s="34">
        <v>700</v>
      </c>
    </row>
    <row r="2996" spans="7:9" x14ac:dyDescent="0.25">
      <c r="G2996" s="34">
        <v>102520200</v>
      </c>
      <c r="H2996" s="34">
        <v>8.8468647999999997E-2</v>
      </c>
      <c r="I2996" s="34">
        <v>700</v>
      </c>
    </row>
    <row r="2997" spans="7:9" x14ac:dyDescent="0.25">
      <c r="G2997" s="34">
        <v>102567120</v>
      </c>
      <c r="H2997" s="34">
        <v>8.8926209000000006E-2</v>
      </c>
      <c r="I2997" s="34">
        <v>700</v>
      </c>
    </row>
    <row r="2998" spans="7:9" x14ac:dyDescent="0.25">
      <c r="G2998" s="34">
        <v>102614040</v>
      </c>
      <c r="H2998" s="34">
        <v>8.9383561E-2</v>
      </c>
      <c r="I2998" s="34">
        <v>700</v>
      </c>
    </row>
    <row r="2999" spans="7:9" x14ac:dyDescent="0.25">
      <c r="G2999" s="34">
        <v>102660960</v>
      </c>
      <c r="H2999" s="34">
        <v>8.9840703999999993E-2</v>
      </c>
      <c r="I2999" s="34">
        <v>700</v>
      </c>
    </row>
    <row r="3000" spans="7:9" x14ac:dyDescent="0.25">
      <c r="G3000" s="34">
        <v>102707880</v>
      </c>
      <c r="H3000" s="34">
        <v>9.0297638E-2</v>
      </c>
      <c r="I3000" s="34">
        <v>700</v>
      </c>
    </row>
    <row r="3001" spans="7:9" x14ac:dyDescent="0.25">
      <c r="G3001" s="34">
        <v>102754800</v>
      </c>
      <c r="H3001" s="34">
        <v>9.0754363000000005E-2</v>
      </c>
      <c r="I3001" s="34">
        <v>700</v>
      </c>
    </row>
    <row r="3002" spans="7:9" x14ac:dyDescent="0.25">
      <c r="G3002" s="34">
        <v>102801720</v>
      </c>
      <c r="H3002" s="34">
        <v>9.1210879999999994E-2</v>
      </c>
      <c r="I3002" s="34">
        <v>700</v>
      </c>
    </row>
    <row r="3003" spans="7:9" x14ac:dyDescent="0.25">
      <c r="G3003" s="34">
        <v>102848640</v>
      </c>
      <c r="H3003" s="34">
        <v>9.1667188999999996E-2</v>
      </c>
      <c r="I3003" s="34">
        <v>700</v>
      </c>
    </row>
    <row r="3004" spans="7:9" x14ac:dyDescent="0.25">
      <c r="G3004" s="34">
        <v>102895560</v>
      </c>
      <c r="H3004" s="34">
        <v>9.2123288999999997E-2</v>
      </c>
      <c r="I3004" s="34">
        <v>700</v>
      </c>
    </row>
    <row r="3005" spans="7:9" x14ac:dyDescent="0.25">
      <c r="G3005" s="34">
        <v>102942480</v>
      </c>
      <c r="H3005" s="34">
        <v>9.2579180999999997E-2</v>
      </c>
      <c r="I3005" s="34">
        <v>700</v>
      </c>
    </row>
    <row r="3006" spans="7:9" x14ac:dyDescent="0.25">
      <c r="G3006" s="34">
        <v>102989400</v>
      </c>
      <c r="H3006" s="34">
        <v>9.3034865999999994E-2</v>
      </c>
      <c r="I3006" s="34">
        <v>700</v>
      </c>
    </row>
    <row r="3007" spans="7:9" x14ac:dyDescent="0.25">
      <c r="G3007" s="34">
        <v>103036320</v>
      </c>
      <c r="H3007" s="34">
        <v>9.3490343000000004E-2</v>
      </c>
      <c r="I3007" s="34">
        <v>700</v>
      </c>
    </row>
    <row r="3008" spans="7:9" x14ac:dyDescent="0.25">
      <c r="G3008" s="34">
        <v>103083240</v>
      </c>
      <c r="H3008" s="34">
        <v>9.3945612999999997E-2</v>
      </c>
      <c r="I3008" s="34">
        <v>700</v>
      </c>
    </row>
    <row r="3009" spans="7:9" x14ac:dyDescent="0.25">
      <c r="G3009" s="34">
        <v>103130160</v>
      </c>
      <c r="H3009" s="34">
        <v>9.4400675000000003E-2</v>
      </c>
      <c r="I3009" s="34">
        <v>700</v>
      </c>
    </row>
    <row r="3010" spans="7:9" x14ac:dyDescent="0.25">
      <c r="G3010" s="34">
        <v>103177080</v>
      </c>
      <c r="H3010" s="34">
        <v>9.4855531000000007E-2</v>
      </c>
      <c r="I3010" s="34">
        <v>700</v>
      </c>
    </row>
    <row r="3011" spans="7:9" x14ac:dyDescent="0.25">
      <c r="G3011" s="34">
        <v>103224000</v>
      </c>
      <c r="H3011" s="34">
        <v>9.5310179999999994E-2</v>
      </c>
      <c r="I3011" s="34">
        <v>700</v>
      </c>
    </row>
    <row r="3012" spans="7:9" x14ac:dyDescent="0.25">
      <c r="G3012" s="34">
        <v>103270920</v>
      </c>
      <c r="H3012" s="34">
        <v>9.5764621999999994E-2</v>
      </c>
      <c r="I3012" s="34">
        <v>700</v>
      </c>
    </row>
    <row r="3013" spans="7:9" x14ac:dyDescent="0.25">
      <c r="G3013" s="34">
        <v>103317840</v>
      </c>
      <c r="H3013" s="34">
        <v>9.6218858000000004E-2</v>
      </c>
      <c r="I3013" s="34">
        <v>700</v>
      </c>
    </row>
    <row r="3014" spans="7:9" x14ac:dyDescent="0.25">
      <c r="G3014" s="34">
        <v>103364760</v>
      </c>
      <c r="H3014" s="34">
        <v>9.6672886999999999E-2</v>
      </c>
      <c r="I3014" s="34">
        <v>700</v>
      </c>
    </row>
    <row r="3015" spans="7:9" x14ac:dyDescent="0.25">
      <c r="G3015" s="34">
        <v>103411680</v>
      </c>
      <c r="H3015" s="34">
        <v>9.7126711000000004E-2</v>
      </c>
      <c r="I3015" s="34">
        <v>700</v>
      </c>
    </row>
    <row r="3016" spans="7:9" x14ac:dyDescent="0.25">
      <c r="G3016" s="34">
        <v>103458600</v>
      </c>
      <c r="H3016" s="34">
        <v>9.7580327999999994E-2</v>
      </c>
      <c r="I3016" s="34">
        <v>700</v>
      </c>
    </row>
    <row r="3017" spans="7:9" x14ac:dyDescent="0.25">
      <c r="G3017" s="34">
        <v>103505520</v>
      </c>
      <c r="H3017" s="34">
        <v>9.8033739999999994E-2</v>
      </c>
      <c r="I3017" s="34">
        <v>700</v>
      </c>
    </row>
    <row r="3018" spans="7:9" x14ac:dyDescent="0.25">
      <c r="G3018" s="34">
        <v>103552440</v>
      </c>
      <c r="H3018" s="34">
        <v>9.8486947000000005E-2</v>
      </c>
      <c r="I3018" s="34">
        <v>700</v>
      </c>
    </row>
    <row r="3019" spans="7:9" x14ac:dyDescent="0.25">
      <c r="G3019" s="34">
        <v>103599360</v>
      </c>
      <c r="H3019" s="34">
        <v>9.8939948E-2</v>
      </c>
      <c r="I3019" s="34">
        <v>700</v>
      </c>
    </row>
    <row r="3020" spans="7:9" x14ac:dyDescent="0.25">
      <c r="G3020" s="34">
        <v>103646280</v>
      </c>
      <c r="H3020" s="34">
        <v>9.9392744000000005E-2</v>
      </c>
      <c r="I3020" s="34">
        <v>700</v>
      </c>
    </row>
    <row r="3021" spans="7:9" x14ac:dyDescent="0.25">
      <c r="G3021" s="34">
        <v>103693200</v>
      </c>
      <c r="H3021" s="34">
        <v>9.9845334999999993E-2</v>
      </c>
      <c r="I3021" s="34">
        <v>700</v>
      </c>
    </row>
    <row r="3022" spans="7:9" x14ac:dyDescent="0.25">
      <c r="G3022" s="34">
        <v>103740120</v>
      </c>
      <c r="H3022" s="34">
        <v>0.10029772100000001</v>
      </c>
      <c r="I3022" s="34">
        <v>700</v>
      </c>
    </row>
    <row r="3023" spans="7:9" x14ac:dyDescent="0.25">
      <c r="G3023" s="34">
        <v>103787040</v>
      </c>
      <c r="H3023" s="34">
        <v>0.100749903</v>
      </c>
      <c r="I3023" s="34">
        <v>700</v>
      </c>
    </row>
    <row r="3024" spans="7:9" x14ac:dyDescent="0.25">
      <c r="G3024" s="34">
        <v>103833960</v>
      </c>
      <c r="H3024" s="34">
        <v>0.10120188099999999</v>
      </c>
      <c r="I3024" s="34">
        <v>700</v>
      </c>
    </row>
    <row r="3025" spans="7:9" x14ac:dyDescent="0.25">
      <c r="G3025" s="34">
        <v>103880880</v>
      </c>
      <c r="H3025" s="34">
        <v>0.101653654</v>
      </c>
      <c r="I3025" s="34">
        <v>700</v>
      </c>
    </row>
    <row r="3026" spans="7:9" x14ac:dyDescent="0.25">
      <c r="G3026" s="34">
        <v>103927800</v>
      </c>
      <c r="H3026" s="34">
        <v>0.10210522299999999</v>
      </c>
      <c r="I3026" s="34">
        <v>700</v>
      </c>
    </row>
    <row r="3027" spans="7:9" x14ac:dyDescent="0.25">
      <c r="G3027" s="34">
        <v>103974720</v>
      </c>
      <c r="H3027" s="34">
        <v>0.102556588</v>
      </c>
      <c r="I3027" s="34">
        <v>700</v>
      </c>
    </row>
    <row r="3028" spans="7:9" x14ac:dyDescent="0.25">
      <c r="G3028" s="34">
        <v>104021640</v>
      </c>
      <c r="H3028" s="34">
        <v>0.10300775</v>
      </c>
      <c r="I3028" s="34">
        <v>700</v>
      </c>
    </row>
    <row r="3029" spans="7:9" x14ac:dyDescent="0.25">
      <c r="G3029" s="34">
        <v>104068560</v>
      </c>
      <c r="H3029" s="34">
        <v>0.103458708</v>
      </c>
      <c r="I3029" s="34">
        <v>700</v>
      </c>
    </row>
    <row r="3030" spans="7:9" x14ac:dyDescent="0.25">
      <c r="G3030" s="34">
        <v>104115480</v>
      </c>
      <c r="H3030" s="34">
        <v>0.10390946299999999</v>
      </c>
      <c r="I3030" s="34">
        <v>700</v>
      </c>
    </row>
    <row r="3031" spans="7:9" x14ac:dyDescent="0.25">
      <c r="G3031" s="34">
        <v>104162400</v>
      </c>
      <c r="H3031" s="34">
        <v>0.104360015</v>
      </c>
      <c r="I3031" s="34">
        <v>700</v>
      </c>
    </row>
    <row r="3032" spans="7:9" x14ac:dyDescent="0.25">
      <c r="G3032" s="34">
        <v>104209320</v>
      </c>
      <c r="H3032" s="34">
        <v>0.104810364</v>
      </c>
      <c r="I3032" s="34">
        <v>700</v>
      </c>
    </row>
    <row r="3033" spans="7:9" x14ac:dyDescent="0.25">
      <c r="G3033" s="34">
        <v>104256240</v>
      </c>
      <c r="H3033" s="34">
        <v>0.105260511</v>
      </c>
      <c r="I3033" s="34">
        <v>700</v>
      </c>
    </row>
    <row r="3034" spans="7:9" x14ac:dyDescent="0.25">
      <c r="G3034" s="34">
        <v>104303160</v>
      </c>
      <c r="H3034" s="34">
        <v>0.105710454</v>
      </c>
      <c r="I3034" s="34">
        <v>700</v>
      </c>
    </row>
    <row r="3035" spans="7:9" x14ac:dyDescent="0.25">
      <c r="G3035" s="34">
        <v>104350080</v>
      </c>
      <c r="H3035" s="34">
        <v>0.106160196</v>
      </c>
      <c r="I3035" s="34">
        <v>700</v>
      </c>
    </row>
    <row r="3036" spans="7:9" x14ac:dyDescent="0.25">
      <c r="G3036" s="34">
        <v>104397000</v>
      </c>
      <c r="H3036" s="34">
        <v>0.106609735</v>
      </c>
      <c r="I3036" s="34">
        <v>700</v>
      </c>
    </row>
    <row r="3037" spans="7:9" x14ac:dyDescent="0.25">
      <c r="G3037" s="34">
        <v>104443920</v>
      </c>
      <c r="H3037" s="34">
        <v>0.10705907200000001</v>
      </c>
      <c r="I3037" s="34">
        <v>700</v>
      </c>
    </row>
    <row r="3038" spans="7:9" x14ac:dyDescent="0.25">
      <c r="G3038" s="34">
        <v>104490840</v>
      </c>
      <c r="H3038" s="34">
        <v>0.10750820799999999</v>
      </c>
      <c r="I3038" s="34">
        <v>700</v>
      </c>
    </row>
    <row r="3039" spans="7:9" x14ac:dyDescent="0.25">
      <c r="G3039" s="34">
        <v>104537760</v>
      </c>
      <c r="H3039" s="34">
        <v>0.10795714200000001</v>
      </c>
      <c r="I3039" s="34">
        <v>700</v>
      </c>
    </row>
    <row r="3040" spans="7:9" x14ac:dyDescent="0.25">
      <c r="G3040" s="34">
        <v>104584680</v>
      </c>
      <c r="H3040" s="34">
        <v>0.108405874</v>
      </c>
      <c r="I3040" s="34">
        <v>700</v>
      </c>
    </row>
    <row r="3041" spans="7:9" x14ac:dyDescent="0.25">
      <c r="G3041" s="34">
        <v>104631600</v>
      </c>
      <c r="H3041" s="34">
        <v>0.108854405</v>
      </c>
      <c r="I3041" s="34">
        <v>700</v>
      </c>
    </row>
    <row r="3042" spans="7:9" x14ac:dyDescent="0.25">
      <c r="G3042" s="34">
        <v>104678520</v>
      </c>
      <c r="H3042" s="34">
        <v>0.109302735</v>
      </c>
      <c r="I3042" s="34">
        <v>700</v>
      </c>
    </row>
    <row r="3043" spans="7:9" x14ac:dyDescent="0.25">
      <c r="G3043" s="34">
        <v>104725440</v>
      </c>
      <c r="H3043" s="34">
        <v>0.109750864</v>
      </c>
      <c r="I3043" s="34">
        <v>700</v>
      </c>
    </row>
    <row r="3044" spans="7:9" x14ac:dyDescent="0.25">
      <c r="G3044" s="34">
        <v>104772360</v>
      </c>
      <c r="H3044" s="34">
        <v>0.110198792</v>
      </c>
      <c r="I3044" s="34">
        <v>700</v>
      </c>
    </row>
    <row r="3045" spans="7:9" x14ac:dyDescent="0.25">
      <c r="G3045" s="34">
        <v>104819280</v>
      </c>
      <c r="H3045" s="34">
        <v>0.11064652</v>
      </c>
      <c r="I3045" s="34">
        <v>700</v>
      </c>
    </row>
    <row r="3046" spans="7:9" x14ac:dyDescent="0.25">
      <c r="G3046" s="34">
        <v>104866200</v>
      </c>
      <c r="H3046" s="34">
        <v>0.111094048</v>
      </c>
      <c r="I3046" s="34">
        <v>700</v>
      </c>
    </row>
    <row r="3047" spans="7:9" x14ac:dyDescent="0.25">
      <c r="G3047" s="34">
        <v>104913120</v>
      </c>
      <c r="H3047" s="34">
        <v>0.111541375</v>
      </c>
      <c r="I3047" s="34">
        <v>700</v>
      </c>
    </row>
    <row r="3048" spans="7:9" x14ac:dyDescent="0.25">
      <c r="G3048" s="34">
        <v>104960040</v>
      </c>
      <c r="H3048" s="34">
        <v>0.111988502</v>
      </c>
      <c r="I3048" s="34">
        <v>700</v>
      </c>
    </row>
    <row r="3049" spans="7:9" x14ac:dyDescent="0.25">
      <c r="G3049" s="34">
        <v>105006960</v>
      </c>
      <c r="H3049" s="34">
        <v>0.112435429</v>
      </c>
      <c r="I3049" s="34">
        <v>700</v>
      </c>
    </row>
    <row r="3050" spans="7:9" x14ac:dyDescent="0.25">
      <c r="G3050" s="34">
        <v>105053880</v>
      </c>
      <c r="H3050" s="34">
        <v>0.112882157</v>
      </c>
      <c r="I3050" s="34">
        <v>700</v>
      </c>
    </row>
    <row r="3051" spans="7:9" x14ac:dyDescent="0.25">
      <c r="G3051" s="34">
        <v>105100800</v>
      </c>
      <c r="H3051" s="34">
        <v>0.113328685</v>
      </c>
      <c r="I3051" s="34">
        <v>700</v>
      </c>
    </row>
    <row r="3052" spans="7:9" x14ac:dyDescent="0.25">
      <c r="G3052" s="34">
        <v>105147720</v>
      </c>
      <c r="H3052" s="34">
        <v>0.11377501399999999</v>
      </c>
      <c r="I3052" s="34">
        <v>700</v>
      </c>
    </row>
    <row r="3053" spans="7:9" x14ac:dyDescent="0.25">
      <c r="G3053" s="34">
        <v>105194640</v>
      </c>
      <c r="H3053" s="34">
        <v>0.114221144</v>
      </c>
      <c r="I3053" s="34">
        <v>700</v>
      </c>
    </row>
    <row r="3054" spans="7:9" x14ac:dyDescent="0.25">
      <c r="G3054" s="34">
        <v>105241560</v>
      </c>
      <c r="H3054" s="34">
        <v>0.11466707499999999</v>
      </c>
      <c r="I3054" s="34">
        <v>700</v>
      </c>
    </row>
    <row r="3055" spans="7:9" x14ac:dyDescent="0.25">
      <c r="G3055" s="34">
        <v>105288480</v>
      </c>
      <c r="H3055" s="34">
        <v>0.115112807</v>
      </c>
      <c r="I3055" s="34">
        <v>700</v>
      </c>
    </row>
    <row r="3056" spans="7:9" x14ac:dyDescent="0.25">
      <c r="G3056" s="34">
        <v>105335400</v>
      </c>
      <c r="H3056" s="34">
        <v>0.11555834099999999</v>
      </c>
      <c r="I3056" s="34">
        <v>700</v>
      </c>
    </row>
    <row r="3057" spans="7:9" x14ac:dyDescent="0.25">
      <c r="G3057" s="34">
        <v>105382320</v>
      </c>
      <c r="H3057" s="34">
        <v>0.116003676</v>
      </c>
      <c r="I3057" s="34">
        <v>700</v>
      </c>
    </row>
    <row r="3058" spans="7:9" x14ac:dyDescent="0.25">
      <c r="G3058" s="34">
        <v>105429240</v>
      </c>
      <c r="H3058" s="34">
        <v>0.116448813</v>
      </c>
      <c r="I3058" s="34">
        <v>700</v>
      </c>
    </row>
    <row r="3059" spans="7:9" x14ac:dyDescent="0.25">
      <c r="G3059" s="34">
        <v>105476160</v>
      </c>
      <c r="H3059" s="34">
        <v>0.116893751</v>
      </c>
      <c r="I3059" s="34">
        <v>700</v>
      </c>
    </row>
    <row r="3060" spans="7:9" x14ac:dyDescent="0.25">
      <c r="G3060" s="34">
        <v>105523080</v>
      </c>
      <c r="H3060" s="34">
        <v>0.117338492</v>
      </c>
      <c r="I3060" s="34">
        <v>700</v>
      </c>
    </row>
    <row r="3061" spans="7:9" x14ac:dyDescent="0.25">
      <c r="G3061" s="34">
        <v>105570000</v>
      </c>
      <c r="H3061" s="34">
        <v>0.11778303599999999</v>
      </c>
      <c r="I3061" s="34">
        <v>700</v>
      </c>
    </row>
    <row r="3062" spans="7:9" x14ac:dyDescent="0.25">
      <c r="G3062" s="34">
        <v>105616920</v>
      </c>
      <c r="H3062" s="34">
        <v>0.11822738100000001</v>
      </c>
      <c r="I3062" s="34">
        <v>700</v>
      </c>
    </row>
    <row r="3063" spans="7:9" x14ac:dyDescent="0.25">
      <c r="G3063" s="34">
        <v>105663840</v>
      </c>
      <c r="H3063" s="34">
        <v>0.11867153</v>
      </c>
      <c r="I3063" s="34">
        <v>700</v>
      </c>
    </row>
    <row r="3064" spans="7:9" x14ac:dyDescent="0.25">
      <c r="G3064" s="34">
        <v>105710760</v>
      </c>
      <c r="H3064" s="34">
        <v>0.119115481</v>
      </c>
      <c r="I3064" s="34">
        <v>700</v>
      </c>
    </row>
    <row r="3065" spans="7:9" x14ac:dyDescent="0.25">
      <c r="G3065" s="34">
        <v>105757680</v>
      </c>
      <c r="H3065" s="34">
        <v>0.119559235</v>
      </c>
      <c r="I3065" s="34">
        <v>700</v>
      </c>
    </row>
    <row r="3066" spans="7:9" x14ac:dyDescent="0.25">
      <c r="G3066" s="34">
        <v>105804600</v>
      </c>
      <c r="H3066" s="34">
        <v>0.120002792</v>
      </c>
      <c r="I3066" s="34">
        <v>700</v>
      </c>
    </row>
    <row r="3067" spans="7:9" x14ac:dyDescent="0.25">
      <c r="G3067" s="34">
        <v>105851520</v>
      </c>
      <c r="H3067" s="34">
        <v>0.120446153</v>
      </c>
      <c r="I3067" s="34">
        <v>700</v>
      </c>
    </row>
    <row r="3068" spans="7:9" x14ac:dyDescent="0.25">
      <c r="G3068" s="34">
        <v>105898440</v>
      </c>
      <c r="H3068" s="34">
        <v>0.120889317</v>
      </c>
      <c r="I3068" s="34">
        <v>700</v>
      </c>
    </row>
    <row r="3069" spans="7:9" x14ac:dyDescent="0.25">
      <c r="G3069" s="34">
        <v>105945360</v>
      </c>
      <c r="H3069" s="34">
        <v>0.121332285</v>
      </c>
      <c r="I3069" s="34">
        <v>700</v>
      </c>
    </row>
    <row r="3070" spans="7:9" x14ac:dyDescent="0.25">
      <c r="G3070" s="34">
        <v>105992280</v>
      </c>
      <c r="H3070" s="34">
        <v>0.12177505700000001</v>
      </c>
      <c r="I3070" s="34">
        <v>700</v>
      </c>
    </row>
    <row r="3071" spans="7:9" x14ac:dyDescent="0.25">
      <c r="G3071" s="34">
        <v>106039200</v>
      </c>
      <c r="H3071" s="34">
        <v>0.12221763300000001</v>
      </c>
      <c r="I3071" s="34">
        <v>700</v>
      </c>
    </row>
    <row r="3072" spans="7:9" x14ac:dyDescent="0.25">
      <c r="G3072" s="34">
        <v>106086120</v>
      </c>
      <c r="H3072" s="34">
        <v>0.122660013</v>
      </c>
      <c r="I3072" s="34">
        <v>700</v>
      </c>
    </row>
    <row r="3073" spans="7:9" x14ac:dyDescent="0.25">
      <c r="G3073" s="34">
        <v>106133040</v>
      </c>
      <c r="H3073" s="34">
        <v>0.123102197</v>
      </c>
      <c r="I3073" s="34">
        <v>700</v>
      </c>
    </row>
    <row r="3074" spans="7:9" x14ac:dyDescent="0.25">
      <c r="G3074" s="34">
        <v>106179960</v>
      </c>
      <c r="H3074" s="34">
        <v>0.123544186</v>
      </c>
      <c r="I3074" s="34">
        <v>700</v>
      </c>
    </row>
    <row r="3075" spans="7:9" x14ac:dyDescent="0.25">
      <c r="G3075" s="34">
        <v>106226880</v>
      </c>
      <c r="H3075" s="34">
        <v>0.12398598</v>
      </c>
      <c r="I3075" s="34">
        <v>700</v>
      </c>
    </row>
    <row r="3076" spans="7:9" x14ac:dyDescent="0.25">
      <c r="G3076" s="34">
        <v>106273800</v>
      </c>
      <c r="H3076" s="34">
        <v>0.124427578</v>
      </c>
      <c r="I3076" s="34">
        <v>700</v>
      </c>
    </row>
    <row r="3077" spans="7:9" x14ac:dyDescent="0.25">
      <c r="G3077" s="34">
        <v>106320720</v>
      </c>
      <c r="H3077" s="34">
        <v>0.124868982</v>
      </c>
      <c r="I3077" s="34">
        <v>700</v>
      </c>
    </row>
    <row r="3078" spans="7:9" x14ac:dyDescent="0.25">
      <c r="G3078" s="34">
        <v>106367640</v>
      </c>
      <c r="H3078" s="34">
        <v>0.12531019099999999</v>
      </c>
      <c r="I3078" s="34">
        <v>700</v>
      </c>
    </row>
    <row r="3079" spans="7:9" x14ac:dyDescent="0.25">
      <c r="G3079" s="34">
        <v>106414560</v>
      </c>
      <c r="H3079" s="34">
        <v>0.125751205</v>
      </c>
      <c r="I3079" s="34">
        <v>700</v>
      </c>
    </row>
    <row r="3080" spans="7:9" x14ac:dyDescent="0.25">
      <c r="G3080" s="34">
        <v>106461480</v>
      </c>
      <c r="H3080" s="34">
        <v>0.12619202500000001</v>
      </c>
      <c r="I3080" s="34">
        <v>700</v>
      </c>
    </row>
    <row r="3081" spans="7:9" x14ac:dyDescent="0.25">
      <c r="G3081" s="34">
        <v>106508400</v>
      </c>
      <c r="H3081" s="34">
        <v>0.12663265100000001</v>
      </c>
      <c r="I3081" s="34">
        <v>700</v>
      </c>
    </row>
    <row r="3082" spans="7:9" x14ac:dyDescent="0.25">
      <c r="G3082" s="34">
        <v>106555320</v>
      </c>
      <c r="H3082" s="34">
        <v>0.127073083</v>
      </c>
      <c r="I3082" s="34">
        <v>700</v>
      </c>
    </row>
    <row r="3083" spans="7:9" x14ac:dyDescent="0.25">
      <c r="G3083" s="34">
        <v>106602240</v>
      </c>
      <c r="H3083" s="34">
        <v>0.12751332000000001</v>
      </c>
      <c r="I3083" s="34">
        <v>700</v>
      </c>
    </row>
    <row r="3084" spans="7:9" x14ac:dyDescent="0.25">
      <c r="G3084" s="34">
        <v>106649160</v>
      </c>
      <c r="H3084" s="34">
        <v>0.12795336400000001</v>
      </c>
      <c r="I3084" s="34">
        <v>700</v>
      </c>
    </row>
    <row r="3085" spans="7:9" x14ac:dyDescent="0.25">
      <c r="G3085" s="34">
        <v>106696080</v>
      </c>
      <c r="H3085" s="34">
        <v>0.128393215</v>
      </c>
      <c r="I3085" s="34">
        <v>700</v>
      </c>
    </row>
    <row r="3086" spans="7:9" x14ac:dyDescent="0.25">
      <c r="G3086" s="34">
        <v>106743000</v>
      </c>
      <c r="H3086" s="34">
        <v>0.12883287199999999</v>
      </c>
      <c r="I3086" s="34">
        <v>700</v>
      </c>
    </row>
    <row r="3087" spans="7:9" x14ac:dyDescent="0.25">
      <c r="G3087" s="34">
        <v>106789920</v>
      </c>
      <c r="H3087" s="34">
        <v>0.12927233599999999</v>
      </c>
      <c r="I3087" s="34">
        <v>700</v>
      </c>
    </row>
    <row r="3088" spans="7:9" x14ac:dyDescent="0.25">
      <c r="G3088" s="34">
        <v>106836840</v>
      </c>
      <c r="H3088" s="34">
        <v>0.12971160700000001</v>
      </c>
      <c r="I3088" s="34">
        <v>700</v>
      </c>
    </row>
    <row r="3089" spans="7:9" x14ac:dyDescent="0.25">
      <c r="G3089" s="34">
        <v>106883760</v>
      </c>
      <c r="H3089" s="34">
        <v>0.13015068399999999</v>
      </c>
      <c r="I3089" s="34">
        <v>700</v>
      </c>
    </row>
    <row r="3090" spans="7:9" x14ac:dyDescent="0.25">
      <c r="G3090" s="34">
        <v>106930680</v>
      </c>
      <c r="H3090" s="34">
        <v>0.13058956999999999</v>
      </c>
      <c r="I3090" s="34">
        <v>700</v>
      </c>
    </row>
    <row r="3091" spans="7:9" x14ac:dyDescent="0.25">
      <c r="G3091" s="34">
        <v>106977600</v>
      </c>
      <c r="H3091" s="34">
        <v>0.13102826200000001</v>
      </c>
      <c r="I3091" s="34">
        <v>700</v>
      </c>
    </row>
    <row r="3092" spans="7:9" x14ac:dyDescent="0.25">
      <c r="G3092" s="34">
        <v>107024520</v>
      </c>
      <c r="H3092" s="34">
        <v>0.13146676299999999</v>
      </c>
      <c r="I3092" s="34">
        <v>700</v>
      </c>
    </row>
    <row r="3093" spans="7:9" x14ac:dyDescent="0.25">
      <c r="G3093" s="34">
        <v>107071440</v>
      </c>
      <c r="H3093" s="34">
        <v>0.13190507100000001</v>
      </c>
      <c r="I3093" s="34">
        <v>700</v>
      </c>
    </row>
    <row r="3094" spans="7:9" x14ac:dyDescent="0.25">
      <c r="G3094" s="34">
        <v>107118360</v>
      </c>
      <c r="H3094" s="34">
        <v>0.132343187</v>
      </c>
      <c r="I3094" s="34">
        <v>700</v>
      </c>
    </row>
    <row r="3095" spans="7:9" x14ac:dyDescent="0.25">
      <c r="G3095" s="34">
        <v>107165280</v>
      </c>
      <c r="H3095" s="34">
        <v>0.13278111100000001</v>
      </c>
      <c r="I3095" s="34">
        <v>700</v>
      </c>
    </row>
    <row r="3096" spans="7:9" x14ac:dyDescent="0.25">
      <c r="G3096" s="34">
        <v>107212200</v>
      </c>
      <c r="H3096" s="34">
        <v>0.133218844</v>
      </c>
      <c r="I3096" s="34">
        <v>700</v>
      </c>
    </row>
    <row r="3097" spans="7:9" x14ac:dyDescent="0.25">
      <c r="G3097" s="34">
        <v>107259120</v>
      </c>
      <c r="H3097" s="34">
        <v>0.13365638499999999</v>
      </c>
      <c r="I3097" s="34">
        <v>700</v>
      </c>
    </row>
    <row r="3098" spans="7:9" x14ac:dyDescent="0.25">
      <c r="G3098" s="34">
        <v>107306040</v>
      </c>
      <c r="H3098" s="34">
        <v>0.13409373399999999</v>
      </c>
      <c r="I3098" s="34">
        <v>700</v>
      </c>
    </row>
    <row r="3099" spans="7:9" x14ac:dyDescent="0.25">
      <c r="G3099" s="34">
        <v>107352960</v>
      </c>
      <c r="H3099" s="34">
        <v>0.13453089300000001</v>
      </c>
      <c r="I3099" s="34">
        <v>700</v>
      </c>
    </row>
    <row r="3100" spans="7:9" x14ac:dyDescent="0.25">
      <c r="G3100" s="34">
        <v>107399880</v>
      </c>
      <c r="H3100" s="34">
        <v>0.13496786</v>
      </c>
      <c r="I3100" s="34">
        <v>700</v>
      </c>
    </row>
    <row r="3101" spans="7:9" x14ac:dyDescent="0.25">
      <c r="G3101" s="34">
        <v>107446800</v>
      </c>
      <c r="H3101" s="34">
        <v>0.13540463699999999</v>
      </c>
      <c r="I3101" s="34">
        <v>700</v>
      </c>
    </row>
    <row r="3102" spans="7:9" x14ac:dyDescent="0.25">
      <c r="G3102" s="34">
        <v>107493720</v>
      </c>
      <c r="H3102" s="34">
        <v>0.13584122300000001</v>
      </c>
      <c r="I3102" s="34">
        <v>700</v>
      </c>
    </row>
    <row r="3103" spans="7:9" x14ac:dyDescent="0.25">
      <c r="G3103" s="34">
        <v>107540640</v>
      </c>
      <c r="H3103" s="34">
        <v>0.13627761799999999</v>
      </c>
      <c r="I3103" s="34">
        <v>700</v>
      </c>
    </row>
    <row r="3104" spans="7:9" x14ac:dyDescent="0.25">
      <c r="G3104" s="34">
        <v>107587560</v>
      </c>
      <c r="H3104" s="34">
        <v>0.13671382300000001</v>
      </c>
      <c r="I3104" s="34">
        <v>700</v>
      </c>
    </row>
    <row r="3105" spans="7:9" x14ac:dyDescent="0.25">
      <c r="G3105" s="34">
        <v>107634480</v>
      </c>
      <c r="H3105" s="34">
        <v>0.137149838</v>
      </c>
      <c r="I3105" s="34">
        <v>700</v>
      </c>
    </row>
    <row r="3106" spans="7:9" x14ac:dyDescent="0.25">
      <c r="G3106" s="34">
        <v>107681400</v>
      </c>
      <c r="H3106" s="34">
        <v>0.137585663</v>
      </c>
      <c r="I3106" s="34">
        <v>700</v>
      </c>
    </row>
    <row r="3107" spans="7:9" x14ac:dyDescent="0.25">
      <c r="G3107" s="34">
        <v>107728320</v>
      </c>
      <c r="H3107" s="34">
        <v>0.13802129799999999</v>
      </c>
      <c r="I3107" s="34">
        <v>700</v>
      </c>
    </row>
    <row r="3108" spans="7:9" x14ac:dyDescent="0.25">
      <c r="G3108" s="34">
        <v>107775240</v>
      </c>
      <c r="H3108" s="34">
        <v>0.13845674299999999</v>
      </c>
      <c r="I3108" s="34">
        <v>700</v>
      </c>
    </row>
    <row r="3109" spans="7:9" x14ac:dyDescent="0.25">
      <c r="G3109" s="34">
        <v>107822160</v>
      </c>
      <c r="H3109" s="34">
        <v>0.13889199899999999</v>
      </c>
      <c r="I3109" s="34">
        <v>700</v>
      </c>
    </row>
    <row r="3110" spans="7:9" x14ac:dyDescent="0.25">
      <c r="G3110" s="34">
        <v>107869080</v>
      </c>
      <c r="H3110" s="34">
        <v>0.139327065</v>
      </c>
      <c r="I3110" s="34">
        <v>700</v>
      </c>
    </row>
    <row r="3111" spans="7:9" x14ac:dyDescent="0.25">
      <c r="G3111" s="34">
        <v>107916000</v>
      </c>
      <c r="H3111" s="34">
        <v>0.139761942</v>
      </c>
      <c r="I3111" s="34">
        <v>700</v>
      </c>
    </row>
    <row r="3112" spans="7:9" x14ac:dyDescent="0.25">
      <c r="G3112" s="34">
        <v>106883290.8</v>
      </c>
      <c r="H3112" s="34">
        <v>0.14019662999999999</v>
      </c>
      <c r="I3112" s="34">
        <v>700</v>
      </c>
    </row>
    <row r="3113" spans="7:9" x14ac:dyDescent="0.25">
      <c r="G3113" s="34">
        <v>105849643.2</v>
      </c>
      <c r="H3113" s="34">
        <v>0.14063112999999999</v>
      </c>
      <c r="I3113" s="34">
        <v>700</v>
      </c>
    </row>
    <row r="3114" spans="7:9" x14ac:dyDescent="0.25">
      <c r="G3114" s="34">
        <v>104815057.2</v>
      </c>
      <c r="H3114" s="34">
        <v>0.14106543999999999</v>
      </c>
      <c r="I3114" s="34">
        <v>700</v>
      </c>
    </row>
    <row r="3115" spans="7:9" x14ac:dyDescent="0.25">
      <c r="G3115" s="34">
        <v>103779532.8</v>
      </c>
      <c r="H3115" s="34">
        <v>0.141499562</v>
      </c>
      <c r="I3115" s="34">
        <v>700</v>
      </c>
    </row>
    <row r="3116" spans="7:9" x14ac:dyDescent="0.25">
      <c r="G3116" s="34">
        <v>102743070</v>
      </c>
      <c r="H3116" s="34">
        <v>0.14193349599999999</v>
      </c>
      <c r="I3116" s="34">
        <v>700</v>
      </c>
    </row>
    <row r="3117" spans="7:9" x14ac:dyDescent="0.25">
      <c r="G3117" s="34">
        <v>101705668.8</v>
      </c>
      <c r="H3117" s="34">
        <v>0.14236724100000001</v>
      </c>
      <c r="I3117" s="34">
        <v>700</v>
      </c>
    </row>
    <row r="3118" spans="7:9" x14ac:dyDescent="0.25">
      <c r="G3118" s="34">
        <v>100667329.2</v>
      </c>
      <c r="H3118" s="34">
        <v>0.14280079900000001</v>
      </c>
      <c r="I3118" s="34">
        <v>700</v>
      </c>
    </row>
    <row r="3119" spans="7:9" x14ac:dyDescent="0.25">
      <c r="G3119" s="34">
        <v>99628051.200000003</v>
      </c>
      <c r="H3119" s="34">
        <v>0.143234168</v>
      </c>
      <c r="I3119" s="34">
        <v>700</v>
      </c>
    </row>
    <row r="3120" spans="7:9" x14ac:dyDescent="0.25">
      <c r="G3120" s="34">
        <v>98587834.799999997</v>
      </c>
      <c r="H3120" s="34">
        <v>0.14366735</v>
      </c>
      <c r="I3120" s="34">
        <v>700</v>
      </c>
    </row>
    <row r="3121" spans="7:9" x14ac:dyDescent="0.25">
      <c r="G3121" s="34">
        <v>97546680</v>
      </c>
      <c r="H3121" s="34">
        <v>0.14410034399999999</v>
      </c>
      <c r="I3121" s="34">
        <v>700</v>
      </c>
    </row>
    <row r="3122" spans="7:9" x14ac:dyDescent="0.25">
      <c r="G3122" s="34">
        <v>96504586.799999997</v>
      </c>
      <c r="H3122" s="34">
        <v>0.144533151</v>
      </c>
      <c r="I3122" s="34">
        <v>700</v>
      </c>
    </row>
    <row r="3123" spans="7:9" x14ac:dyDescent="0.25">
      <c r="G3123" s="34">
        <v>95461555.200000003</v>
      </c>
      <c r="H3123" s="34">
        <v>0.14496576999999999</v>
      </c>
      <c r="I3123" s="34">
        <v>700</v>
      </c>
    </row>
    <row r="3124" spans="7:9" x14ac:dyDescent="0.25">
      <c r="G3124" s="34">
        <v>94417585.200000003</v>
      </c>
      <c r="H3124" s="34">
        <v>0.145398203</v>
      </c>
      <c r="I3124" s="34">
        <v>700</v>
      </c>
    </row>
    <row r="3125" spans="7:9" x14ac:dyDescent="0.25">
      <c r="G3125" s="34">
        <v>93372676.799999997</v>
      </c>
      <c r="H3125" s="34">
        <v>0.145830448</v>
      </c>
      <c r="I3125" s="34">
        <v>700</v>
      </c>
    </row>
    <row r="3126" spans="7:9" x14ac:dyDescent="0.25">
      <c r="G3126" s="34">
        <v>92326830</v>
      </c>
      <c r="H3126" s="34">
        <v>0.14626250700000001</v>
      </c>
      <c r="I3126" s="34">
        <v>700</v>
      </c>
    </row>
    <row r="3127" spans="7:9" x14ac:dyDescent="0.25">
      <c r="G3127" s="34">
        <v>91280044.799999997</v>
      </c>
      <c r="H3127" s="34">
        <v>0.14669437900000001</v>
      </c>
      <c r="I3127" s="34">
        <v>700</v>
      </c>
    </row>
    <row r="3128" spans="7:9" x14ac:dyDescent="0.25">
      <c r="G3128" s="34">
        <v>90232321.200000003</v>
      </c>
      <c r="H3128" s="34">
        <v>0.147126065</v>
      </c>
      <c r="I3128" s="34">
        <v>700</v>
      </c>
    </row>
    <row r="3129" spans="7:9" x14ac:dyDescent="0.25">
      <c r="G3129" s="34">
        <v>89183659.200000003</v>
      </c>
      <c r="H3129" s="34">
        <v>0.147557564</v>
      </c>
      <c r="I3129" s="34">
        <v>700</v>
      </c>
    </row>
    <row r="3130" spans="7:9" x14ac:dyDescent="0.25">
      <c r="G3130" s="34">
        <v>88134058.799999997</v>
      </c>
      <c r="H3130" s="34">
        <v>0.14798887799999999</v>
      </c>
      <c r="I3130" s="34">
        <v>700</v>
      </c>
    </row>
    <row r="3131" spans="7:9" x14ac:dyDescent="0.25">
      <c r="G3131" s="34">
        <v>87083520</v>
      </c>
      <c r="H3131" s="34">
        <v>0.14842000499999999</v>
      </c>
      <c r="I3131" s="34">
        <v>700</v>
      </c>
    </row>
    <row r="3132" spans="7:9" x14ac:dyDescent="0.25">
      <c r="G3132" s="34">
        <v>86032042.799999997</v>
      </c>
      <c r="H3132" s="34">
        <v>0.14885094700000001</v>
      </c>
      <c r="I3132" s="34">
        <v>700</v>
      </c>
    </row>
    <row r="3133" spans="7:9" x14ac:dyDescent="0.25">
      <c r="G3133" s="34">
        <v>84979627.200000003</v>
      </c>
      <c r="H3133" s="34">
        <v>0.14928170299999999</v>
      </c>
      <c r="I3133" s="34">
        <v>700</v>
      </c>
    </row>
    <row r="3134" spans="7:9" x14ac:dyDescent="0.25">
      <c r="G3134" s="34">
        <v>83926273.200000003</v>
      </c>
      <c r="H3134" s="34">
        <v>0.14971227300000001</v>
      </c>
      <c r="I3134" s="34">
        <v>700</v>
      </c>
    </row>
    <row r="3135" spans="7:9" x14ac:dyDescent="0.25">
      <c r="G3135" s="34">
        <v>82871980.799999997</v>
      </c>
      <c r="H3135" s="34">
        <v>0.15014265800000001</v>
      </c>
      <c r="I3135" s="34">
        <v>700</v>
      </c>
    </row>
    <row r="3136" spans="7:9" x14ac:dyDescent="0.25">
      <c r="G3136" s="34">
        <v>81816750</v>
      </c>
      <c r="H3136" s="34">
        <v>0.150572858</v>
      </c>
      <c r="I3136" s="34">
        <v>700</v>
      </c>
    </row>
    <row r="3137" spans="7:9" x14ac:dyDescent="0.25">
      <c r="G3137" s="34">
        <v>80760580.799999997</v>
      </c>
      <c r="H3137" s="34">
        <v>0.15100287400000001</v>
      </c>
      <c r="I3137" s="34">
        <v>700</v>
      </c>
    </row>
    <row r="3138" spans="7:9" x14ac:dyDescent="0.25">
      <c r="G3138" s="34">
        <v>79703473.200000003</v>
      </c>
      <c r="H3138" s="34">
        <v>0.151432704</v>
      </c>
      <c r="I3138" s="34">
        <v>700</v>
      </c>
    </row>
    <row r="3139" spans="7:9" x14ac:dyDescent="0.25">
      <c r="G3139" s="34">
        <v>78645427.200000003</v>
      </c>
      <c r="H3139" s="34">
        <v>0.15186234900000001</v>
      </c>
      <c r="I3139" s="34">
        <v>700</v>
      </c>
    </row>
    <row r="3140" spans="7:9" x14ac:dyDescent="0.25">
      <c r="G3140" s="34">
        <v>77586442.799999997</v>
      </c>
      <c r="H3140" s="34">
        <v>0.15229181</v>
      </c>
      <c r="I3140" s="34">
        <v>700</v>
      </c>
    </row>
    <row r="3141" spans="7:9" x14ac:dyDescent="0.25">
      <c r="G3141" s="34">
        <v>76526520</v>
      </c>
      <c r="H3141" s="34">
        <v>0.15272108700000001</v>
      </c>
      <c r="I3141" s="34">
        <v>700</v>
      </c>
    </row>
    <row r="3142" spans="7:9" x14ac:dyDescent="0.25">
      <c r="G3142" s="34">
        <v>75465658.799999997</v>
      </c>
      <c r="H3142" s="34">
        <v>0.153150179</v>
      </c>
      <c r="I3142" s="34">
        <v>700</v>
      </c>
    </row>
    <row r="3143" spans="7:9" x14ac:dyDescent="0.25">
      <c r="G3143" s="34">
        <v>74403859.200000003</v>
      </c>
      <c r="H3143" s="34">
        <v>0.153579088</v>
      </c>
      <c r="I3143" s="34">
        <v>700</v>
      </c>
    </row>
    <row r="3144" spans="7:9" x14ac:dyDescent="0.25">
      <c r="G3144" s="34">
        <v>73341121.200000003</v>
      </c>
      <c r="H3144" s="34">
        <v>0.15400781199999999</v>
      </c>
      <c r="I3144" s="34">
        <v>700</v>
      </c>
    </row>
    <row r="3145" spans="7:9" x14ac:dyDescent="0.25">
      <c r="G3145" s="34">
        <v>72277444.799999997</v>
      </c>
      <c r="H3145" s="34">
        <v>0.154436353</v>
      </c>
      <c r="I3145" s="34">
        <v>700</v>
      </c>
    </row>
    <row r="3146" spans="7:9" x14ac:dyDescent="0.25">
      <c r="G3146" s="34">
        <v>71212830</v>
      </c>
      <c r="H3146" s="34">
        <v>0.15486471099999999</v>
      </c>
      <c r="I3146" s="34">
        <v>700</v>
      </c>
    </row>
    <row r="3147" spans="7:9" x14ac:dyDescent="0.25">
      <c r="G3147" s="34">
        <v>70147276.799999997</v>
      </c>
      <c r="H3147" s="34">
        <v>0.15529288399999999</v>
      </c>
      <c r="I3147" s="34">
        <v>700</v>
      </c>
    </row>
    <row r="3148" spans="7:9" x14ac:dyDescent="0.25">
      <c r="G3148" s="34">
        <v>69080785.200000003</v>
      </c>
      <c r="H3148" s="34">
        <v>0.15572087500000001</v>
      </c>
      <c r="I3148" s="34">
        <v>700</v>
      </c>
    </row>
    <row r="3149" spans="7:9" x14ac:dyDescent="0.25">
      <c r="G3149" s="34">
        <v>68013355.200000003</v>
      </c>
      <c r="H3149" s="34">
        <v>0.15614868200000001</v>
      </c>
      <c r="I3149" s="34">
        <v>700</v>
      </c>
    </row>
    <row r="3150" spans="7:9" x14ac:dyDescent="0.25">
      <c r="G3150" s="34">
        <v>66944986.799999997</v>
      </c>
      <c r="H3150" s="34">
        <v>0.156576307</v>
      </c>
      <c r="I3150" s="34">
        <v>700</v>
      </c>
    </row>
    <row r="3151" spans="7:9" x14ac:dyDescent="0.25">
      <c r="G3151" s="34">
        <v>65875680</v>
      </c>
      <c r="H3151" s="34">
        <v>0.157003749</v>
      </c>
      <c r="I3151" s="34">
        <v>700</v>
      </c>
    </row>
    <row r="3152" spans="7:9" x14ac:dyDescent="0.25">
      <c r="G3152" s="34">
        <v>64805434.799999997</v>
      </c>
      <c r="H3152" s="34">
        <v>0.15743100800000001</v>
      </c>
      <c r="I3152" s="34">
        <v>700</v>
      </c>
    </row>
    <row r="3153" spans="7:9" x14ac:dyDescent="0.25">
      <c r="G3153" s="34">
        <v>63734251.200000003</v>
      </c>
      <c r="H3153" s="34">
        <v>0.15785808500000001</v>
      </c>
      <c r="I3153" s="34">
        <v>700</v>
      </c>
    </row>
    <row r="3154" spans="7:9" x14ac:dyDescent="0.25">
      <c r="G3154" s="34">
        <v>62662129.200000003</v>
      </c>
      <c r="H3154" s="34">
        <v>0.15828497899999999</v>
      </c>
      <c r="I3154" s="34">
        <v>700</v>
      </c>
    </row>
    <row r="3155" spans="7:9" x14ac:dyDescent="0.25">
      <c r="G3155" s="34">
        <v>61589068.799999997</v>
      </c>
      <c r="H3155" s="34">
        <v>0.15871169099999999</v>
      </c>
      <c r="I3155" s="34">
        <v>700</v>
      </c>
    </row>
    <row r="3156" spans="7:9" x14ac:dyDescent="0.25">
      <c r="G3156" s="34">
        <v>60515070</v>
      </c>
      <c r="H3156" s="34">
        <v>0.159138221</v>
      </c>
      <c r="I3156" s="34">
        <v>700</v>
      </c>
    </row>
    <row r="3157" spans="7:9" x14ac:dyDescent="0.25">
      <c r="G3157" s="34">
        <v>59440132.799999997</v>
      </c>
      <c r="H3157" s="34">
        <v>0.15956456999999999</v>
      </c>
      <c r="I3157" s="34">
        <v>700</v>
      </c>
    </row>
    <row r="3158" spans="7:9" x14ac:dyDescent="0.25">
      <c r="G3158" s="34">
        <v>58364257.200000003</v>
      </c>
      <c r="H3158" s="34">
        <v>0.15999073599999999</v>
      </c>
      <c r="I3158" s="34">
        <v>700</v>
      </c>
    </row>
    <row r="3159" spans="7:9" x14ac:dyDescent="0.25">
      <c r="G3159" s="34">
        <v>57287443.200000003</v>
      </c>
      <c r="H3159" s="34">
        <v>0.16041672100000001</v>
      </c>
      <c r="I3159" s="34">
        <v>700</v>
      </c>
    </row>
    <row r="3160" spans="7:9" x14ac:dyDescent="0.25">
      <c r="G3160" s="34">
        <v>56209690.799999997</v>
      </c>
      <c r="H3160" s="34">
        <v>0.16084252499999999</v>
      </c>
      <c r="I3160" s="34">
        <v>700</v>
      </c>
    </row>
    <row r="3161" spans="7:9" x14ac:dyDescent="0.25">
      <c r="G3161" s="34">
        <v>55131000</v>
      </c>
      <c r="H3161" s="34">
        <v>0.161268148</v>
      </c>
      <c r="I3161" s="34">
        <v>700</v>
      </c>
    </row>
    <row r="3162" spans="7:9" x14ac:dyDescent="0.25">
      <c r="G3162" s="34">
        <v>54051370.799999997</v>
      </c>
      <c r="H3162" s="34">
        <v>0.161693589</v>
      </c>
      <c r="I3162" s="34">
        <v>700</v>
      </c>
    </row>
    <row r="3163" spans="7:9" x14ac:dyDescent="0.25">
      <c r="G3163" s="34">
        <v>52970803.200000003</v>
      </c>
      <c r="H3163" s="34">
        <v>0.16211884900000001</v>
      </c>
      <c r="I3163" s="34">
        <v>700</v>
      </c>
    </row>
    <row r="3164" spans="7:9" x14ac:dyDescent="0.25">
      <c r="G3164" s="34">
        <v>51889297.200000003</v>
      </c>
      <c r="H3164" s="34">
        <v>0.162543929</v>
      </c>
      <c r="I3164" s="34">
        <v>700</v>
      </c>
    </row>
    <row r="3165" spans="7:9" x14ac:dyDescent="0.25">
      <c r="G3165" s="34">
        <v>50806852.799999997</v>
      </c>
      <c r="H3165" s="34">
        <v>0.16296882800000001</v>
      </c>
      <c r="I3165" s="34">
        <v>700</v>
      </c>
    </row>
    <row r="3166" spans="7:9" x14ac:dyDescent="0.25">
      <c r="G3166" s="34">
        <v>49723470</v>
      </c>
      <c r="H3166" s="34">
        <v>0.163393547</v>
      </c>
      <c r="I3166" s="34">
        <v>700</v>
      </c>
    </row>
    <row r="3167" spans="7:9" x14ac:dyDescent="0.25">
      <c r="G3167" s="34">
        <v>48639148.799999997</v>
      </c>
      <c r="H3167" s="34">
        <v>0.163818085</v>
      </c>
      <c r="I3167" s="34">
        <v>700</v>
      </c>
    </row>
    <row r="3168" spans="7:9" x14ac:dyDescent="0.25">
      <c r="G3168" s="34">
        <v>47553889.200000003</v>
      </c>
      <c r="H3168" s="34">
        <v>0.16424244299999999</v>
      </c>
      <c r="I3168" s="34">
        <v>700</v>
      </c>
    </row>
    <row r="3169" spans="7:9" x14ac:dyDescent="0.25">
      <c r="G3169" s="34">
        <v>46467691.200000003</v>
      </c>
      <c r="H3169" s="34">
        <v>0.16466662200000001</v>
      </c>
      <c r="I3169" s="34">
        <v>700</v>
      </c>
    </row>
    <row r="3170" spans="7:9" x14ac:dyDescent="0.25">
      <c r="G3170" s="34">
        <v>45380554.799999997</v>
      </c>
      <c r="H3170" s="34">
        <v>0.16509061999999999</v>
      </c>
      <c r="I3170" s="34">
        <v>700</v>
      </c>
    </row>
    <row r="3171" spans="7:9" x14ac:dyDescent="0.25">
      <c r="G3171" s="34">
        <v>44292480</v>
      </c>
      <c r="H3171" s="34">
        <v>0.16551443800000001</v>
      </c>
      <c r="I3171" s="34">
        <v>700</v>
      </c>
    </row>
    <row r="3172" spans="7:9" x14ac:dyDescent="0.25">
      <c r="G3172" s="34">
        <v>43203466.799999997</v>
      </c>
      <c r="H3172" s="34">
        <v>0.16593807799999999</v>
      </c>
      <c r="I3172" s="34">
        <v>700</v>
      </c>
    </row>
    <row r="3173" spans="7:9" x14ac:dyDescent="0.25">
      <c r="G3173" s="34">
        <v>42113515.200000003</v>
      </c>
      <c r="H3173" s="34">
        <v>0.166361537</v>
      </c>
      <c r="I3173" s="34">
        <v>700</v>
      </c>
    </row>
    <row r="3174" spans="7:9" x14ac:dyDescent="0.25">
      <c r="G3174" s="34">
        <v>41022625.200000003</v>
      </c>
      <c r="H3174" s="34">
        <v>0.166784818</v>
      </c>
      <c r="I3174" s="34">
        <v>700</v>
      </c>
    </row>
    <row r="3175" spans="7:9" x14ac:dyDescent="0.25">
      <c r="G3175" s="34">
        <v>39930796.799999997</v>
      </c>
      <c r="H3175" s="34">
        <v>0.16720791900000001</v>
      </c>
      <c r="I3175" s="34">
        <v>700</v>
      </c>
    </row>
    <row r="3176" spans="7:9" x14ac:dyDescent="0.25">
      <c r="G3176" s="34">
        <v>38838030</v>
      </c>
      <c r="H3176" s="34">
        <v>0.167630841</v>
      </c>
      <c r="I3176" s="34">
        <v>700</v>
      </c>
    </row>
    <row r="3177" spans="7:9" x14ac:dyDescent="0.25">
      <c r="G3177" s="34">
        <v>37744324.799999997</v>
      </c>
      <c r="H3177" s="34">
        <v>0.16805358500000001</v>
      </c>
      <c r="I3177" s="34">
        <v>700</v>
      </c>
    </row>
    <row r="3178" spans="7:9" x14ac:dyDescent="0.25">
      <c r="G3178" s="34">
        <v>36649681.200000003</v>
      </c>
      <c r="H3178" s="34">
        <v>0.16847614999999999</v>
      </c>
      <c r="I3178" s="34">
        <v>700</v>
      </c>
    </row>
    <row r="3179" spans="7:9" x14ac:dyDescent="0.25">
      <c r="G3179" s="34">
        <v>35554099.200000003</v>
      </c>
      <c r="H3179" s="34">
        <v>0.16889853599999999</v>
      </c>
      <c r="I3179" s="34">
        <v>700</v>
      </c>
    </row>
    <row r="3180" spans="7:9" x14ac:dyDescent="0.25">
      <c r="G3180" s="34">
        <v>34457578.799999997</v>
      </c>
      <c r="H3180" s="34">
        <v>0.16932074499999999</v>
      </c>
      <c r="I3180" s="34">
        <v>700</v>
      </c>
    </row>
    <row r="3181" spans="7:9" x14ac:dyDescent="0.25">
      <c r="G3181" s="34">
        <v>33360120</v>
      </c>
      <c r="H3181" s="34">
        <v>0.16974277500000001</v>
      </c>
      <c r="I3181" s="34">
        <v>700</v>
      </c>
    </row>
    <row r="3182" spans="7:9" x14ac:dyDescent="0.25">
      <c r="G3182" s="34">
        <v>32261722.800000001</v>
      </c>
      <c r="H3182" s="34">
        <v>0.17016462700000001</v>
      </c>
      <c r="I3182" s="34">
        <v>700</v>
      </c>
    </row>
    <row r="3183" spans="7:9" x14ac:dyDescent="0.25">
      <c r="G3183" s="34">
        <v>31162387.199999999</v>
      </c>
      <c r="H3183" s="34">
        <v>0.170586301</v>
      </c>
      <c r="I3183" s="34">
        <v>700</v>
      </c>
    </row>
    <row r="3184" spans="7:9" x14ac:dyDescent="0.25">
      <c r="G3184" s="34">
        <v>30062113.199999999</v>
      </c>
      <c r="H3184" s="34">
        <v>0.17100779699999999</v>
      </c>
      <c r="I3184" s="34">
        <v>700</v>
      </c>
    </row>
    <row r="3185" spans="7:9" x14ac:dyDescent="0.25">
      <c r="G3185" s="34">
        <v>28960900.800000001</v>
      </c>
      <c r="H3185" s="34">
        <v>0.17142911599999999</v>
      </c>
      <c r="I3185" s="34">
        <v>700</v>
      </c>
    </row>
    <row r="3186" spans="7:9" x14ac:dyDescent="0.25">
      <c r="G3186" s="34">
        <v>27858750</v>
      </c>
      <c r="H3186" s="34">
        <v>0.17185025700000001</v>
      </c>
      <c r="I3186" s="34">
        <v>700</v>
      </c>
    </row>
    <row r="3187" spans="7:9" x14ac:dyDescent="0.25">
      <c r="G3187" s="34">
        <v>26755660.800000001</v>
      </c>
      <c r="H3187" s="34">
        <v>0.172271221</v>
      </c>
      <c r="I3187" s="34">
        <v>700</v>
      </c>
    </row>
    <row r="3188" spans="7:9" x14ac:dyDescent="0.25">
      <c r="G3188" s="34">
        <v>25651633.199999999</v>
      </c>
      <c r="H3188" s="34">
        <v>0.17269200800000001</v>
      </c>
      <c r="I3188" s="34">
        <v>700</v>
      </c>
    </row>
    <row r="3189" spans="7:9" x14ac:dyDescent="0.25">
      <c r="G3189" s="34">
        <v>24546667.199999999</v>
      </c>
      <c r="H3189" s="34">
        <v>0.173112618</v>
      </c>
      <c r="I3189" s="34">
        <v>700</v>
      </c>
    </row>
    <row r="3190" spans="7:9" x14ac:dyDescent="0.25">
      <c r="G3190" s="34">
        <v>23440762.800000001</v>
      </c>
      <c r="H3190" s="34">
        <v>0.17353305099999999</v>
      </c>
      <c r="I3190" s="34">
        <v>700</v>
      </c>
    </row>
    <row r="3191" spans="7:9" x14ac:dyDescent="0.25">
      <c r="G3191" s="34">
        <v>22333920</v>
      </c>
      <c r="H3191" s="34">
        <v>0.173953307</v>
      </c>
      <c r="I3191" s="34">
        <v>700</v>
      </c>
    </row>
    <row r="3192" spans="7:9" x14ac:dyDescent="0.25">
      <c r="G3192" s="34">
        <v>21226138.800000001</v>
      </c>
      <c r="H3192" s="34">
        <v>0.17437338699999999</v>
      </c>
      <c r="I3192" s="34">
        <v>700</v>
      </c>
    </row>
    <row r="3193" spans="7:9" x14ac:dyDescent="0.25">
      <c r="G3193" s="34">
        <v>20117419.199999999</v>
      </c>
      <c r="H3193" s="34">
        <v>0.17479328999999999</v>
      </c>
      <c r="I3193" s="34">
        <v>700</v>
      </c>
    </row>
    <row r="3194" spans="7:9" x14ac:dyDescent="0.25">
      <c r="G3194" s="34">
        <v>19007761.199999999</v>
      </c>
      <c r="H3194" s="34">
        <v>0.175213018</v>
      </c>
      <c r="I3194" s="34">
        <v>700</v>
      </c>
    </row>
    <row r="3195" spans="7:9" x14ac:dyDescent="0.25">
      <c r="G3195" s="34">
        <v>17897164.800000001</v>
      </c>
      <c r="H3195" s="34">
        <v>0.17563256899999999</v>
      </c>
      <c r="I3195" s="34">
        <v>700</v>
      </c>
    </row>
    <row r="3196" spans="7:9" x14ac:dyDescent="0.25">
      <c r="G3196" s="34">
        <v>16785630</v>
      </c>
      <c r="H3196" s="34">
        <v>0.17605194399999999</v>
      </c>
      <c r="I3196" s="34">
        <v>700</v>
      </c>
    </row>
    <row r="3197" spans="7:9" x14ac:dyDescent="0.25">
      <c r="G3197" s="34">
        <v>15673156.800000001</v>
      </c>
      <c r="H3197" s="34">
        <v>0.176471143</v>
      </c>
      <c r="I3197" s="34">
        <v>700</v>
      </c>
    </row>
    <row r="3198" spans="7:9" x14ac:dyDescent="0.25">
      <c r="G3198" s="34">
        <v>14559745.199999999</v>
      </c>
      <c r="H3198" s="34">
        <v>0.17689016699999999</v>
      </c>
      <c r="I3198" s="34">
        <v>700</v>
      </c>
    </row>
    <row r="3199" spans="7:9" x14ac:dyDescent="0.25">
      <c r="G3199" s="34">
        <v>13445395.199999999</v>
      </c>
      <c r="H3199" s="34">
        <v>0.17730901499999999</v>
      </c>
      <c r="I3199" s="34">
        <v>700</v>
      </c>
    </row>
    <row r="3200" spans="7:9" x14ac:dyDescent="0.25">
      <c r="G3200" s="34">
        <v>12330106.800000001</v>
      </c>
      <c r="H3200" s="34">
        <v>0.17772768799999999</v>
      </c>
      <c r="I3200" s="34">
        <v>700</v>
      </c>
    </row>
    <row r="3201" spans="7:9" x14ac:dyDescent="0.25">
      <c r="G3201" s="34">
        <v>11213880</v>
      </c>
      <c r="H3201" s="34">
        <v>0.17814618500000001</v>
      </c>
      <c r="I3201" s="34">
        <v>700</v>
      </c>
    </row>
    <row r="3202" spans="7:9" x14ac:dyDescent="0.25">
      <c r="G3202" s="34">
        <v>10096714.800000001</v>
      </c>
      <c r="H3202" s="34">
        <v>0.17856450800000001</v>
      </c>
      <c r="I3202" s="34">
        <v>700</v>
      </c>
    </row>
    <row r="3203" spans="7:9" x14ac:dyDescent="0.25">
      <c r="G3203" s="34">
        <v>8978611.1999999993</v>
      </c>
      <c r="H3203" s="34">
        <v>0.17898265599999999</v>
      </c>
      <c r="I3203" s="34">
        <v>700</v>
      </c>
    </row>
    <row r="3204" spans="7:9" x14ac:dyDescent="0.25">
      <c r="G3204" s="34">
        <v>7859569.2000000002</v>
      </c>
      <c r="H3204" s="34">
        <v>0.17940062800000001</v>
      </c>
      <c r="I3204" s="34">
        <v>700</v>
      </c>
    </row>
    <row r="3205" spans="7:9" x14ac:dyDescent="0.25">
      <c r="G3205" s="34">
        <v>6739588.7999999998</v>
      </c>
      <c r="H3205" s="34">
        <v>0.179818427</v>
      </c>
      <c r="I3205" s="34">
        <v>700</v>
      </c>
    </row>
    <row r="3206" spans="7:9" x14ac:dyDescent="0.25">
      <c r="G3206" s="34">
        <v>5618670</v>
      </c>
      <c r="H3206" s="34">
        <v>0.18023605000000001</v>
      </c>
      <c r="I3206" s="34">
        <v>700</v>
      </c>
    </row>
    <row r="3207" spans="7:9" x14ac:dyDescent="0.25">
      <c r="G3207" s="34">
        <v>4496812.8</v>
      </c>
      <c r="H3207" s="34">
        <v>0.18065349999999999</v>
      </c>
      <c r="I3207" s="34">
        <v>700</v>
      </c>
    </row>
    <row r="3208" spans="7:9" x14ac:dyDescent="0.25">
      <c r="G3208" s="34">
        <v>3374017.2</v>
      </c>
      <c r="H3208" s="34">
        <v>0.18107077499999999</v>
      </c>
      <c r="I3208" s="34">
        <v>700</v>
      </c>
    </row>
    <row r="3209" spans="7:9" x14ac:dyDescent="0.25">
      <c r="G3209" s="34">
        <v>2250283.2000000002</v>
      </c>
      <c r="H3209" s="34">
        <v>0.18148787599999999</v>
      </c>
      <c r="I3209" s="34">
        <v>700</v>
      </c>
    </row>
    <row r="3210" spans="7:9" x14ac:dyDescent="0.25">
      <c r="G3210" s="34">
        <v>1125610.8</v>
      </c>
      <c r="H3210" s="34">
        <v>0.181904803</v>
      </c>
      <c r="I3210" s="34">
        <v>700</v>
      </c>
    </row>
    <row r="3211" spans="7:9" x14ac:dyDescent="0.25">
      <c r="G3211" s="34">
        <v>1.2</v>
      </c>
      <c r="H3211" s="34">
        <v>0.182321557</v>
      </c>
      <c r="I3211" s="34">
        <v>700</v>
      </c>
    </row>
    <row r="3212" spans="7:9" x14ac:dyDescent="0.25">
      <c r="G3212" s="34">
        <v>20400000</v>
      </c>
      <c r="H3212" s="34">
        <v>0</v>
      </c>
      <c r="I3212" s="34">
        <v>800</v>
      </c>
    </row>
    <row r="3213" spans="7:9" x14ac:dyDescent="0.25">
      <c r="G3213" s="34">
        <v>20410200</v>
      </c>
      <c r="H3213" s="34">
        <v>4.9987499999999999E-4</v>
      </c>
      <c r="I3213" s="34">
        <v>800</v>
      </c>
    </row>
    <row r="3214" spans="7:9" x14ac:dyDescent="0.25">
      <c r="G3214" s="34">
        <v>20420400</v>
      </c>
      <c r="H3214" s="34">
        <v>9.9949999999999995E-4</v>
      </c>
      <c r="I3214" s="34">
        <v>800</v>
      </c>
    </row>
    <row r="3215" spans="7:9" x14ac:dyDescent="0.25">
      <c r="G3215" s="34">
        <v>24351362.210000001</v>
      </c>
      <c r="H3215" s="34">
        <v>1.4988759999999999E-3</v>
      </c>
      <c r="I3215" s="34">
        <v>800</v>
      </c>
    </row>
    <row r="3216" spans="7:9" x14ac:dyDescent="0.25">
      <c r="G3216" s="34">
        <v>26860346.940000001</v>
      </c>
      <c r="H3216" s="34">
        <v>1.9980029999999999E-3</v>
      </c>
      <c r="I3216" s="34">
        <v>800</v>
      </c>
    </row>
    <row r="3217" spans="7:9" x14ac:dyDescent="0.25">
      <c r="G3217" s="34">
        <v>28734033.899999999</v>
      </c>
      <c r="H3217" s="34">
        <v>2.4968799999999999E-3</v>
      </c>
      <c r="I3217" s="34">
        <v>800</v>
      </c>
    </row>
    <row r="3218" spans="7:9" x14ac:dyDescent="0.25">
      <c r="G3218" s="34">
        <v>30278325.030000001</v>
      </c>
      <c r="H3218" s="34">
        <v>2.9955089999999999E-3</v>
      </c>
      <c r="I3218" s="34">
        <v>800</v>
      </c>
    </row>
    <row r="3219" spans="7:9" x14ac:dyDescent="0.25">
      <c r="G3219" s="34">
        <v>31609542.559999999</v>
      </c>
      <c r="H3219" s="34">
        <v>3.493889E-3</v>
      </c>
      <c r="I3219" s="34">
        <v>800</v>
      </c>
    </row>
    <row r="3220" spans="7:9" x14ac:dyDescent="0.25">
      <c r="G3220" s="34">
        <v>32786990.420000002</v>
      </c>
      <c r="H3220" s="34">
        <v>3.9920210000000001E-3</v>
      </c>
      <c r="I3220" s="34">
        <v>800</v>
      </c>
    </row>
    <row r="3221" spans="7:9" x14ac:dyDescent="0.25">
      <c r="G3221" s="34">
        <v>33845827.82</v>
      </c>
      <c r="H3221" s="34">
        <v>4.4899049999999998E-3</v>
      </c>
      <c r="I3221" s="34">
        <v>800</v>
      </c>
    </row>
    <row r="3222" spans="7:9" x14ac:dyDescent="0.25">
      <c r="G3222" s="34">
        <v>34808954.32</v>
      </c>
      <c r="H3222" s="34">
        <v>4.9875420000000002E-3</v>
      </c>
      <c r="I3222" s="34">
        <v>800</v>
      </c>
    </row>
    <row r="3223" spans="7:9" x14ac:dyDescent="0.25">
      <c r="G3223" s="34">
        <v>35692280.25</v>
      </c>
      <c r="H3223" s="34">
        <v>5.4849299999999998E-3</v>
      </c>
      <c r="I3223" s="34">
        <v>800</v>
      </c>
    </row>
    <row r="3224" spans="7:9" x14ac:dyDescent="0.25">
      <c r="G3224" s="34">
        <v>36507394.579999998</v>
      </c>
      <c r="H3224" s="34">
        <v>5.9820719999999997E-3</v>
      </c>
      <c r="I3224" s="34">
        <v>800</v>
      </c>
    </row>
    <row r="3225" spans="7:9" x14ac:dyDescent="0.25">
      <c r="G3225" s="34">
        <v>37263048.229999997</v>
      </c>
      <c r="H3225" s="34">
        <v>6.4789660000000001E-3</v>
      </c>
      <c r="I3225" s="34">
        <v>800</v>
      </c>
    </row>
    <row r="3226" spans="7:9" x14ac:dyDescent="0.25">
      <c r="G3226" s="34">
        <v>37966038.829999998</v>
      </c>
      <c r="H3226" s="34">
        <v>6.9756139999999998E-3</v>
      </c>
      <c r="I3226" s="34">
        <v>800</v>
      </c>
    </row>
    <row r="3227" spans="7:9" x14ac:dyDescent="0.25">
      <c r="G3227" s="34">
        <v>38621768.460000001</v>
      </c>
      <c r="H3227" s="34">
        <v>7.4720150000000003E-3</v>
      </c>
      <c r="I3227" s="34">
        <v>800</v>
      </c>
    </row>
    <row r="3228" spans="7:9" x14ac:dyDescent="0.25">
      <c r="G3228" s="34">
        <v>39234610.93</v>
      </c>
      <c r="H3228" s="34">
        <v>7.9681700000000001E-3</v>
      </c>
      <c r="I3228" s="34">
        <v>800</v>
      </c>
    </row>
    <row r="3229" spans="7:9" x14ac:dyDescent="0.25">
      <c r="G3229" s="34">
        <v>39808162.719999999</v>
      </c>
      <c r="H3229" s="34">
        <v>8.4640779999999999E-3</v>
      </c>
      <c r="I3229" s="34">
        <v>800</v>
      </c>
    </row>
    <row r="3230" spans="7:9" x14ac:dyDescent="0.25">
      <c r="G3230" s="34">
        <v>40345419.700000003</v>
      </c>
      <c r="H3230" s="34">
        <v>8.9597410000000002E-3</v>
      </c>
      <c r="I3230" s="34">
        <v>800</v>
      </c>
    </row>
    <row r="3231" spans="7:9" x14ac:dyDescent="0.25">
      <c r="G3231" s="34">
        <v>40848904.729999997</v>
      </c>
      <c r="H3231" s="34">
        <v>9.4551589999999994E-3</v>
      </c>
      <c r="I3231" s="34">
        <v>800</v>
      </c>
    </row>
    <row r="3232" spans="7:9" x14ac:dyDescent="0.25">
      <c r="G3232" s="34">
        <v>41320762.020000003</v>
      </c>
      <c r="H3232" s="34">
        <v>9.9503309999999998E-3</v>
      </c>
      <c r="I3232" s="34">
        <v>800</v>
      </c>
    </row>
    <row r="3233" spans="7:9" x14ac:dyDescent="0.25">
      <c r="G3233" s="34">
        <v>41762828.100000001</v>
      </c>
      <c r="H3233" s="34">
        <v>1.0445258000000001E-2</v>
      </c>
      <c r="I3233" s="34">
        <v>800</v>
      </c>
    </row>
    <row r="3234" spans="7:9" x14ac:dyDescent="0.25">
      <c r="G3234" s="34">
        <v>42176686.189999998</v>
      </c>
      <c r="H3234" s="34">
        <v>1.093994E-2</v>
      </c>
      <c r="I3234" s="34">
        <v>800</v>
      </c>
    </row>
    <row r="3235" spans="7:9" x14ac:dyDescent="0.25">
      <c r="G3235" s="34">
        <v>42563708.469999999</v>
      </c>
      <c r="H3235" s="34">
        <v>1.1434378E-2</v>
      </c>
      <c r="I3235" s="34">
        <v>800</v>
      </c>
    </row>
    <row r="3236" spans="7:9" x14ac:dyDescent="0.25">
      <c r="G3236" s="34">
        <v>42925089.299999997</v>
      </c>
      <c r="H3236" s="34">
        <v>1.1928571000000001E-2</v>
      </c>
      <c r="I3236" s="34">
        <v>800</v>
      </c>
    </row>
    <row r="3237" spans="7:9" x14ac:dyDescent="0.25">
      <c r="G3237" s="34">
        <v>43261871.700000003</v>
      </c>
      <c r="H3237" s="34">
        <v>1.2422519999999999E-2</v>
      </c>
      <c r="I3237" s="34">
        <v>800</v>
      </c>
    </row>
    <row r="3238" spans="7:9" x14ac:dyDescent="0.25">
      <c r="G3238" s="34">
        <v>43574968.609999999</v>
      </c>
      <c r="H3238" s="34">
        <v>1.2916225E-2</v>
      </c>
      <c r="I3238" s="34">
        <v>800</v>
      </c>
    </row>
    <row r="3239" spans="7:9" x14ac:dyDescent="0.25">
      <c r="G3239" s="34">
        <v>43865180.159999996</v>
      </c>
      <c r="H3239" s="34">
        <v>1.3409687E-2</v>
      </c>
      <c r="I3239" s="34">
        <v>800</v>
      </c>
    </row>
    <row r="3240" spans="7:9" x14ac:dyDescent="0.25">
      <c r="G3240" s="34">
        <v>44133207.770000003</v>
      </c>
      <c r="H3240" s="34">
        <v>1.3902905E-2</v>
      </c>
      <c r="I3240" s="34">
        <v>800</v>
      </c>
    </row>
    <row r="3241" spans="7:9" x14ac:dyDescent="0.25">
      <c r="G3241" s="34">
        <v>44379665.700000003</v>
      </c>
      <c r="H3241" s="34">
        <v>1.439588E-2</v>
      </c>
      <c r="I3241" s="34">
        <v>800</v>
      </c>
    </row>
    <row r="3242" spans="7:9" x14ac:dyDescent="0.25">
      <c r="G3242" s="34">
        <v>44605090.630000003</v>
      </c>
      <c r="H3242" s="34">
        <v>1.4888612000000001E-2</v>
      </c>
      <c r="I3242" s="34">
        <v>800</v>
      </c>
    </row>
    <row r="3243" spans="7:9" x14ac:dyDescent="0.25">
      <c r="G3243" s="34">
        <v>44809949.600000001</v>
      </c>
      <c r="H3243" s="34">
        <v>1.5381102000000001E-2</v>
      </c>
      <c r="I3243" s="34">
        <v>800</v>
      </c>
    </row>
    <row r="3244" spans="7:9" x14ac:dyDescent="0.25">
      <c r="G3244" s="34">
        <v>44994646.560000002</v>
      </c>
      <c r="H3244" s="34">
        <v>1.5873348999999998E-2</v>
      </c>
      <c r="I3244" s="34">
        <v>800</v>
      </c>
    </row>
    <row r="3245" spans="7:9" x14ac:dyDescent="0.25">
      <c r="G3245" s="34">
        <v>45159527.829999998</v>
      </c>
      <c r="H3245" s="34">
        <v>1.6365353999999999E-2</v>
      </c>
      <c r="I3245" s="34">
        <v>800</v>
      </c>
    </row>
    <row r="3246" spans="7:9" x14ac:dyDescent="0.25">
      <c r="G3246" s="34">
        <v>45304886.659999996</v>
      </c>
      <c r="H3246" s="34">
        <v>1.6857117000000001E-2</v>
      </c>
      <c r="I3246" s="34">
        <v>800</v>
      </c>
    </row>
    <row r="3247" spans="7:9" x14ac:dyDescent="0.25">
      <c r="G3247" s="34">
        <v>45430966.890000001</v>
      </c>
      <c r="H3247" s="34">
        <v>1.7348638E-2</v>
      </c>
      <c r="I3247" s="34">
        <v>800</v>
      </c>
    </row>
    <row r="3248" spans="7:9" x14ac:dyDescent="0.25">
      <c r="G3248" s="34">
        <v>45537966.020000003</v>
      </c>
      <c r="H3248" s="34">
        <v>1.7839918E-2</v>
      </c>
      <c r="I3248" s="34">
        <v>800</v>
      </c>
    </row>
    <row r="3249" spans="7:9" x14ac:dyDescent="0.25">
      <c r="G3249" s="34">
        <v>45626037.609999999</v>
      </c>
      <c r="H3249" s="34">
        <v>1.8330956999999998E-2</v>
      </c>
      <c r="I3249" s="34">
        <v>800</v>
      </c>
    </row>
    <row r="3250" spans="7:9" x14ac:dyDescent="0.25">
      <c r="G3250" s="34">
        <v>45695293.18</v>
      </c>
      <c r="H3250" s="34">
        <v>1.8821754E-2</v>
      </c>
      <c r="I3250" s="34">
        <v>800</v>
      </c>
    </row>
    <row r="3251" spans="7:9" x14ac:dyDescent="0.25">
      <c r="G3251" s="34">
        <v>45745803.579999998</v>
      </c>
      <c r="H3251" s="34">
        <v>1.9312310999999999E-2</v>
      </c>
      <c r="I3251" s="34">
        <v>800</v>
      </c>
    </row>
    <row r="3252" spans="7:9" x14ac:dyDescent="0.25">
      <c r="G3252" s="34">
        <v>45777600</v>
      </c>
      <c r="H3252" s="34">
        <v>1.9802627E-2</v>
      </c>
      <c r="I3252" s="34">
        <v>800</v>
      </c>
    </row>
    <row r="3253" spans="7:9" x14ac:dyDescent="0.25">
      <c r="G3253" s="34">
        <v>45800040</v>
      </c>
      <c r="H3253" s="34">
        <v>2.0292702999999999E-2</v>
      </c>
      <c r="I3253" s="34">
        <v>800</v>
      </c>
    </row>
    <row r="3254" spans="7:9" x14ac:dyDescent="0.25">
      <c r="G3254" s="34">
        <v>45822480</v>
      </c>
      <c r="H3254" s="34">
        <v>2.0782538999999999E-2</v>
      </c>
      <c r="I3254" s="34">
        <v>800</v>
      </c>
    </row>
    <row r="3255" spans="7:9" x14ac:dyDescent="0.25">
      <c r="G3255" s="34">
        <v>45844920</v>
      </c>
      <c r="H3255" s="34">
        <v>2.1272135000000001E-2</v>
      </c>
      <c r="I3255" s="34">
        <v>800</v>
      </c>
    </row>
    <row r="3256" spans="7:9" x14ac:dyDescent="0.25">
      <c r="G3256" s="34">
        <v>45867360</v>
      </c>
      <c r="H3256" s="34">
        <v>2.1761492E-2</v>
      </c>
      <c r="I3256" s="34">
        <v>800</v>
      </c>
    </row>
    <row r="3257" spans="7:9" x14ac:dyDescent="0.25">
      <c r="G3257" s="34">
        <v>45889800</v>
      </c>
      <c r="H3257" s="34">
        <v>2.2250609000000001E-2</v>
      </c>
      <c r="I3257" s="34">
        <v>800</v>
      </c>
    </row>
    <row r="3258" spans="7:9" x14ac:dyDescent="0.25">
      <c r="G3258" s="34">
        <v>45912240</v>
      </c>
      <c r="H3258" s="34">
        <v>2.2739486999999999E-2</v>
      </c>
      <c r="I3258" s="34">
        <v>800</v>
      </c>
    </row>
    <row r="3259" spans="7:9" x14ac:dyDescent="0.25">
      <c r="G3259" s="34">
        <v>45934680</v>
      </c>
      <c r="H3259" s="34">
        <v>2.3228126000000002E-2</v>
      </c>
      <c r="I3259" s="34">
        <v>800</v>
      </c>
    </row>
    <row r="3260" spans="7:9" x14ac:dyDescent="0.25">
      <c r="G3260" s="34">
        <v>45957120</v>
      </c>
      <c r="H3260" s="34">
        <v>2.3716527000000001E-2</v>
      </c>
      <c r="I3260" s="34">
        <v>800</v>
      </c>
    </row>
    <row r="3261" spans="7:9" x14ac:dyDescent="0.25">
      <c r="G3261" s="34">
        <v>45979560</v>
      </c>
      <c r="H3261" s="34">
        <v>2.4204689000000001E-2</v>
      </c>
      <c r="I3261" s="34">
        <v>800</v>
      </c>
    </row>
    <row r="3262" spans="7:9" x14ac:dyDescent="0.25">
      <c r="G3262" s="34">
        <v>46002000</v>
      </c>
      <c r="H3262" s="34">
        <v>2.4692612999999999E-2</v>
      </c>
      <c r="I3262" s="34">
        <v>800</v>
      </c>
    </row>
    <row r="3263" spans="7:9" x14ac:dyDescent="0.25">
      <c r="G3263" s="34">
        <v>46024440</v>
      </c>
      <c r="H3263" s="34">
        <v>2.5180299E-2</v>
      </c>
      <c r="I3263" s="34">
        <v>800</v>
      </c>
    </row>
    <row r="3264" spans="7:9" x14ac:dyDescent="0.25">
      <c r="G3264" s="34">
        <v>46046880</v>
      </c>
      <c r="H3264" s="34">
        <v>2.5667747000000001E-2</v>
      </c>
      <c r="I3264" s="34">
        <v>800</v>
      </c>
    </row>
    <row r="3265" spans="7:9" x14ac:dyDescent="0.25">
      <c r="G3265" s="34">
        <v>46069320</v>
      </c>
      <c r="H3265" s="34">
        <v>2.6154957E-2</v>
      </c>
      <c r="I3265" s="34">
        <v>800</v>
      </c>
    </row>
    <row r="3266" spans="7:9" x14ac:dyDescent="0.25">
      <c r="G3266" s="34">
        <v>46091760</v>
      </c>
      <c r="H3266" s="34">
        <v>2.6641931000000001E-2</v>
      </c>
      <c r="I3266" s="34">
        <v>800</v>
      </c>
    </row>
    <row r="3267" spans="7:9" x14ac:dyDescent="0.25">
      <c r="G3267" s="34">
        <v>46114200</v>
      </c>
      <c r="H3267" s="34">
        <v>2.7128666999999999E-2</v>
      </c>
      <c r="I3267" s="34">
        <v>800</v>
      </c>
    </row>
    <row r="3268" spans="7:9" x14ac:dyDescent="0.25">
      <c r="G3268" s="34">
        <v>46136640</v>
      </c>
      <c r="H3268" s="34">
        <v>2.7615166999999999E-2</v>
      </c>
      <c r="I3268" s="34">
        <v>800</v>
      </c>
    </row>
    <row r="3269" spans="7:9" x14ac:dyDescent="0.25">
      <c r="G3269" s="34">
        <v>46159080</v>
      </c>
      <c r="H3269" s="34">
        <v>2.810143E-2</v>
      </c>
      <c r="I3269" s="34">
        <v>800</v>
      </c>
    </row>
    <row r="3270" spans="7:9" x14ac:dyDescent="0.25">
      <c r="G3270" s="34">
        <v>46181520</v>
      </c>
      <c r="H3270" s="34">
        <v>2.8587457E-2</v>
      </c>
      <c r="I3270" s="34">
        <v>800</v>
      </c>
    </row>
    <row r="3271" spans="7:9" x14ac:dyDescent="0.25">
      <c r="G3271" s="34">
        <v>46203960</v>
      </c>
      <c r="H3271" s="34">
        <v>2.9073247E-2</v>
      </c>
      <c r="I3271" s="34">
        <v>800</v>
      </c>
    </row>
    <row r="3272" spans="7:9" x14ac:dyDescent="0.25">
      <c r="G3272" s="34">
        <v>46226400</v>
      </c>
      <c r="H3272" s="34">
        <v>2.9558801999999999E-2</v>
      </c>
      <c r="I3272" s="34">
        <v>800</v>
      </c>
    </row>
    <row r="3273" spans="7:9" x14ac:dyDescent="0.25">
      <c r="G3273" s="34">
        <v>46248840</v>
      </c>
      <c r="H3273" s="34">
        <v>3.0044121E-2</v>
      </c>
      <c r="I3273" s="34">
        <v>800</v>
      </c>
    </row>
    <row r="3274" spans="7:9" x14ac:dyDescent="0.25">
      <c r="G3274" s="34">
        <v>46271280</v>
      </c>
      <c r="H3274" s="34">
        <v>3.0529205E-2</v>
      </c>
      <c r="I3274" s="34">
        <v>800</v>
      </c>
    </row>
    <row r="3275" spans="7:9" x14ac:dyDescent="0.25">
      <c r="G3275" s="34">
        <v>46293720</v>
      </c>
      <c r="H3275" s="34">
        <v>3.1014053999999999E-2</v>
      </c>
      <c r="I3275" s="34">
        <v>800</v>
      </c>
    </row>
    <row r="3276" spans="7:9" x14ac:dyDescent="0.25">
      <c r="G3276" s="34">
        <v>46316160</v>
      </c>
      <c r="H3276" s="34">
        <v>3.1498667000000001E-2</v>
      </c>
      <c r="I3276" s="34">
        <v>800</v>
      </c>
    </row>
    <row r="3277" spans="7:9" x14ac:dyDescent="0.25">
      <c r="G3277" s="34">
        <v>46338600</v>
      </c>
      <c r="H3277" s="34">
        <v>3.1983046000000001E-2</v>
      </c>
      <c r="I3277" s="34">
        <v>800</v>
      </c>
    </row>
    <row r="3278" spans="7:9" x14ac:dyDescent="0.25">
      <c r="G3278" s="34">
        <v>46361040</v>
      </c>
      <c r="H3278" s="34">
        <v>3.246719E-2</v>
      </c>
      <c r="I3278" s="34">
        <v>800</v>
      </c>
    </row>
    <row r="3279" spans="7:9" x14ac:dyDescent="0.25">
      <c r="G3279" s="34">
        <v>46383480</v>
      </c>
      <c r="H3279" s="34">
        <v>3.2951099999999997E-2</v>
      </c>
      <c r="I3279" s="34">
        <v>800</v>
      </c>
    </row>
    <row r="3280" spans="7:9" x14ac:dyDescent="0.25">
      <c r="G3280" s="34">
        <v>46405920</v>
      </c>
      <c r="H3280" s="34">
        <v>3.3434775999999999E-2</v>
      </c>
      <c r="I3280" s="34">
        <v>800</v>
      </c>
    </row>
    <row r="3281" spans="7:9" x14ac:dyDescent="0.25">
      <c r="G3281" s="34">
        <v>46428360</v>
      </c>
      <c r="H3281" s="34">
        <v>3.3918218E-2</v>
      </c>
      <c r="I3281" s="34">
        <v>800</v>
      </c>
    </row>
    <row r="3282" spans="7:9" x14ac:dyDescent="0.25">
      <c r="G3282" s="34">
        <v>46450800</v>
      </c>
      <c r="H3282" s="34">
        <v>3.4401426999999998E-2</v>
      </c>
      <c r="I3282" s="34">
        <v>800</v>
      </c>
    </row>
    <row r="3283" spans="7:9" x14ac:dyDescent="0.25">
      <c r="G3283" s="34">
        <v>46473240</v>
      </c>
      <c r="H3283" s="34">
        <v>3.4884402000000002E-2</v>
      </c>
      <c r="I3283" s="34">
        <v>800</v>
      </c>
    </row>
    <row r="3284" spans="7:9" x14ac:dyDescent="0.25">
      <c r="G3284" s="34">
        <v>46495680</v>
      </c>
      <c r="H3284" s="34">
        <v>3.5367144000000003E-2</v>
      </c>
      <c r="I3284" s="34">
        <v>800</v>
      </c>
    </row>
    <row r="3285" spans="7:9" x14ac:dyDescent="0.25">
      <c r="G3285" s="34">
        <v>46518120</v>
      </c>
      <c r="H3285" s="34">
        <v>3.5849653000000002E-2</v>
      </c>
      <c r="I3285" s="34">
        <v>800</v>
      </c>
    </row>
    <row r="3286" spans="7:9" x14ac:dyDescent="0.25">
      <c r="G3286" s="34">
        <v>46540560</v>
      </c>
      <c r="H3286" s="34">
        <v>3.6331928999999999E-2</v>
      </c>
      <c r="I3286" s="34">
        <v>800</v>
      </c>
    </row>
    <row r="3287" spans="7:9" x14ac:dyDescent="0.25">
      <c r="G3287" s="34">
        <v>46563000</v>
      </c>
      <c r="H3287" s="34">
        <v>3.6813973E-2</v>
      </c>
      <c r="I3287" s="34">
        <v>800</v>
      </c>
    </row>
    <row r="3288" spans="7:9" x14ac:dyDescent="0.25">
      <c r="G3288" s="34">
        <v>46585440</v>
      </c>
      <c r="H3288" s="34">
        <v>3.7295784999999998E-2</v>
      </c>
      <c r="I3288" s="34">
        <v>800</v>
      </c>
    </row>
    <row r="3289" spans="7:9" x14ac:dyDescent="0.25">
      <c r="G3289" s="34">
        <v>46607880</v>
      </c>
      <c r="H3289" s="34">
        <v>3.7777364000000001E-2</v>
      </c>
      <c r="I3289" s="34">
        <v>800</v>
      </c>
    </row>
    <row r="3290" spans="7:9" x14ac:dyDescent="0.25">
      <c r="G3290" s="34">
        <v>46630320</v>
      </c>
      <c r="H3290" s="34">
        <v>3.8258712E-2</v>
      </c>
      <c r="I3290" s="34">
        <v>800</v>
      </c>
    </row>
    <row r="3291" spans="7:9" x14ac:dyDescent="0.25">
      <c r="G3291" s="34">
        <v>46652760</v>
      </c>
      <c r="H3291" s="34">
        <v>3.8739827999999997E-2</v>
      </c>
      <c r="I3291" s="34">
        <v>800</v>
      </c>
    </row>
    <row r="3292" spans="7:9" x14ac:dyDescent="0.25">
      <c r="G3292" s="34">
        <v>46675200</v>
      </c>
      <c r="H3292" s="34">
        <v>3.9220712999999997E-2</v>
      </c>
      <c r="I3292" s="34">
        <v>800</v>
      </c>
    </row>
    <row r="3293" spans="7:9" x14ac:dyDescent="0.25">
      <c r="G3293" s="34">
        <v>46697640</v>
      </c>
      <c r="H3293" s="34">
        <v>3.9701367000000001E-2</v>
      </c>
      <c r="I3293" s="34">
        <v>800</v>
      </c>
    </row>
    <row r="3294" spans="7:9" x14ac:dyDescent="0.25">
      <c r="G3294" s="34">
        <v>46720080</v>
      </c>
      <c r="H3294" s="34">
        <v>4.0181790000000002E-2</v>
      </c>
      <c r="I3294" s="34">
        <v>800</v>
      </c>
    </row>
    <row r="3295" spans="7:9" x14ac:dyDescent="0.25">
      <c r="G3295" s="34">
        <v>46742520</v>
      </c>
      <c r="H3295" s="34">
        <v>4.0661981999999999E-2</v>
      </c>
      <c r="I3295" s="34">
        <v>800</v>
      </c>
    </row>
    <row r="3296" spans="7:9" x14ac:dyDescent="0.25">
      <c r="G3296" s="34">
        <v>46764960</v>
      </c>
      <c r="H3296" s="34">
        <v>4.1141943E-2</v>
      </c>
      <c r="I3296" s="34">
        <v>800</v>
      </c>
    </row>
    <row r="3297" spans="7:9" x14ac:dyDescent="0.25">
      <c r="G3297" s="34">
        <v>46787400</v>
      </c>
      <c r="H3297" s="34">
        <v>4.1621674999999997E-2</v>
      </c>
      <c r="I3297" s="34">
        <v>800</v>
      </c>
    </row>
    <row r="3298" spans="7:9" x14ac:dyDescent="0.25">
      <c r="G3298" s="34">
        <v>46809840</v>
      </c>
      <c r="H3298" s="34">
        <v>4.2101175999999997E-2</v>
      </c>
      <c r="I3298" s="34">
        <v>800</v>
      </c>
    </row>
    <row r="3299" spans="7:9" x14ac:dyDescent="0.25">
      <c r="G3299" s="34">
        <v>46832280</v>
      </c>
      <c r="H3299" s="34">
        <v>4.2580448E-2</v>
      </c>
      <c r="I3299" s="34">
        <v>800</v>
      </c>
    </row>
    <row r="3300" spans="7:9" x14ac:dyDescent="0.25">
      <c r="G3300" s="34">
        <v>46854720</v>
      </c>
      <c r="H3300" s="34">
        <v>4.3059488999999999E-2</v>
      </c>
      <c r="I3300" s="34">
        <v>800</v>
      </c>
    </row>
    <row r="3301" spans="7:9" x14ac:dyDescent="0.25">
      <c r="G3301" s="34">
        <v>46877160</v>
      </c>
      <c r="H3301" s="34">
        <v>4.3538302000000001E-2</v>
      </c>
      <c r="I3301" s="34">
        <v>800</v>
      </c>
    </row>
    <row r="3302" spans="7:9" x14ac:dyDescent="0.25">
      <c r="G3302" s="34">
        <v>46899600</v>
      </c>
      <c r="H3302" s="34">
        <v>4.4016884999999999E-2</v>
      </c>
      <c r="I3302" s="34">
        <v>800</v>
      </c>
    </row>
    <row r="3303" spans="7:9" x14ac:dyDescent="0.25">
      <c r="G3303" s="34">
        <v>46922040</v>
      </c>
      <c r="H3303" s="34">
        <v>4.4495239999999998E-2</v>
      </c>
      <c r="I3303" s="34">
        <v>800</v>
      </c>
    </row>
    <row r="3304" spans="7:9" x14ac:dyDescent="0.25">
      <c r="G3304" s="34">
        <v>46944480</v>
      </c>
      <c r="H3304" s="34">
        <v>4.4973366000000001E-2</v>
      </c>
      <c r="I3304" s="34">
        <v>800</v>
      </c>
    </row>
    <row r="3305" spans="7:9" x14ac:dyDescent="0.25">
      <c r="G3305" s="34">
        <v>46966920</v>
      </c>
      <c r="H3305" s="34">
        <v>4.5451262999999999E-2</v>
      </c>
      <c r="I3305" s="34">
        <v>800</v>
      </c>
    </row>
    <row r="3306" spans="7:9" x14ac:dyDescent="0.25">
      <c r="G3306" s="34">
        <v>46989360</v>
      </c>
      <c r="H3306" s="34">
        <v>4.5928931999999999E-2</v>
      </c>
      <c r="I3306" s="34">
        <v>800</v>
      </c>
    </row>
    <row r="3307" spans="7:9" x14ac:dyDescent="0.25">
      <c r="G3307" s="34">
        <v>47011800</v>
      </c>
      <c r="H3307" s="34">
        <v>4.6406373000000001E-2</v>
      </c>
      <c r="I3307" s="34">
        <v>800</v>
      </c>
    </row>
    <row r="3308" spans="7:9" x14ac:dyDescent="0.25">
      <c r="G3308" s="34">
        <v>47034240</v>
      </c>
      <c r="H3308" s="34">
        <v>4.6883585999999998E-2</v>
      </c>
      <c r="I3308" s="34">
        <v>800</v>
      </c>
    </row>
    <row r="3309" spans="7:9" x14ac:dyDescent="0.25">
      <c r="G3309" s="34">
        <v>47056680</v>
      </c>
      <c r="H3309" s="34">
        <v>4.7360570999999997E-2</v>
      </c>
      <c r="I3309" s="34">
        <v>800</v>
      </c>
    </row>
    <row r="3310" spans="7:9" x14ac:dyDescent="0.25">
      <c r="G3310" s="34">
        <v>47079120</v>
      </c>
      <c r="H3310" s="34">
        <v>4.7837328999999998E-2</v>
      </c>
      <c r="I3310" s="34">
        <v>800</v>
      </c>
    </row>
    <row r="3311" spans="7:9" x14ac:dyDescent="0.25">
      <c r="G3311" s="34">
        <v>47101560</v>
      </c>
      <c r="H3311" s="34">
        <v>4.831386E-2</v>
      </c>
      <c r="I3311" s="34">
        <v>800</v>
      </c>
    </row>
    <row r="3312" spans="7:9" x14ac:dyDescent="0.25">
      <c r="G3312" s="34">
        <v>47124000</v>
      </c>
      <c r="H3312" s="34">
        <v>4.8790163999999997E-2</v>
      </c>
      <c r="I3312" s="34">
        <v>800</v>
      </c>
    </row>
    <row r="3313" spans="7:9" x14ac:dyDescent="0.25">
      <c r="G3313" s="34">
        <v>47146440</v>
      </c>
      <c r="H3313" s="34">
        <v>4.9266241000000002E-2</v>
      </c>
      <c r="I3313" s="34">
        <v>800</v>
      </c>
    </row>
    <row r="3314" spans="7:9" x14ac:dyDescent="0.25">
      <c r="G3314" s="34">
        <v>47168880</v>
      </c>
      <c r="H3314" s="34">
        <v>4.9742092000000002E-2</v>
      </c>
      <c r="I3314" s="34">
        <v>800</v>
      </c>
    </row>
    <row r="3315" spans="7:9" x14ac:dyDescent="0.25">
      <c r="G3315" s="34">
        <v>47191320</v>
      </c>
      <c r="H3315" s="34">
        <v>5.0217716000000003E-2</v>
      </c>
      <c r="I3315" s="34">
        <v>800</v>
      </c>
    </row>
    <row r="3316" spans="7:9" x14ac:dyDescent="0.25">
      <c r="G3316" s="34">
        <v>47213760</v>
      </c>
      <c r="H3316" s="34">
        <v>5.0693113999999997E-2</v>
      </c>
      <c r="I3316" s="34">
        <v>800</v>
      </c>
    </row>
    <row r="3317" spans="7:9" x14ac:dyDescent="0.25">
      <c r="G3317" s="34">
        <v>47236200</v>
      </c>
      <c r="H3317" s="34">
        <v>5.1168287E-2</v>
      </c>
      <c r="I3317" s="34">
        <v>800</v>
      </c>
    </row>
    <row r="3318" spans="7:9" x14ac:dyDescent="0.25">
      <c r="G3318" s="34">
        <v>47258640</v>
      </c>
      <c r="H3318" s="34">
        <v>5.1643232999999997E-2</v>
      </c>
      <c r="I3318" s="34">
        <v>800</v>
      </c>
    </row>
    <row r="3319" spans="7:9" x14ac:dyDescent="0.25">
      <c r="G3319" s="34">
        <v>47281080</v>
      </c>
      <c r="H3319" s="34">
        <v>5.2117954000000001E-2</v>
      </c>
      <c r="I3319" s="34">
        <v>800</v>
      </c>
    </row>
    <row r="3320" spans="7:9" x14ac:dyDescent="0.25">
      <c r="G3320" s="34">
        <v>47303520</v>
      </c>
      <c r="H3320" s="34">
        <v>5.2592449999999999E-2</v>
      </c>
      <c r="I3320" s="34">
        <v>800</v>
      </c>
    </row>
    <row r="3321" spans="7:9" x14ac:dyDescent="0.25">
      <c r="G3321" s="34">
        <v>47325960</v>
      </c>
      <c r="H3321" s="34">
        <v>5.3066720999999997E-2</v>
      </c>
      <c r="I3321" s="34">
        <v>800</v>
      </c>
    </row>
    <row r="3322" spans="7:9" x14ac:dyDescent="0.25">
      <c r="G3322" s="34">
        <v>47348400</v>
      </c>
      <c r="H3322" s="34">
        <v>5.3540767000000003E-2</v>
      </c>
      <c r="I3322" s="34">
        <v>800</v>
      </c>
    </row>
    <row r="3323" spans="7:9" x14ac:dyDescent="0.25">
      <c r="G3323" s="34">
        <v>47370840</v>
      </c>
      <c r="H3323" s="34">
        <v>5.4014588000000002E-2</v>
      </c>
      <c r="I3323" s="34">
        <v>800</v>
      </c>
    </row>
    <row r="3324" spans="7:9" x14ac:dyDescent="0.25">
      <c r="G3324" s="34">
        <v>47393280</v>
      </c>
      <c r="H3324" s="34">
        <v>5.4488185000000001E-2</v>
      </c>
      <c r="I3324" s="34">
        <v>800</v>
      </c>
    </row>
    <row r="3325" spans="7:9" x14ac:dyDescent="0.25">
      <c r="G3325" s="34">
        <v>47415720</v>
      </c>
      <c r="H3325" s="34">
        <v>5.4961558000000001E-2</v>
      </c>
      <c r="I3325" s="34">
        <v>800</v>
      </c>
    </row>
    <row r="3326" spans="7:9" x14ac:dyDescent="0.25">
      <c r="G3326" s="34">
        <v>47438160</v>
      </c>
      <c r="H3326" s="34">
        <v>5.5434707E-2</v>
      </c>
      <c r="I3326" s="34">
        <v>800</v>
      </c>
    </row>
    <row r="3327" spans="7:9" x14ac:dyDescent="0.25">
      <c r="G3327" s="34">
        <v>47460600</v>
      </c>
      <c r="H3327" s="34">
        <v>5.5907631999999999E-2</v>
      </c>
      <c r="I3327" s="34">
        <v>800</v>
      </c>
    </row>
    <row r="3328" spans="7:9" x14ac:dyDescent="0.25">
      <c r="G3328" s="34">
        <v>47483040</v>
      </c>
      <c r="H3328" s="34">
        <v>5.6380332999999998E-2</v>
      </c>
      <c r="I3328" s="34">
        <v>800</v>
      </c>
    </row>
    <row r="3329" spans="7:9" x14ac:dyDescent="0.25">
      <c r="G3329" s="34">
        <v>47505480</v>
      </c>
      <c r="H3329" s="34">
        <v>5.6852812000000003E-2</v>
      </c>
      <c r="I3329" s="34">
        <v>800</v>
      </c>
    </row>
    <row r="3330" spans="7:9" x14ac:dyDescent="0.25">
      <c r="G3330" s="34">
        <v>47527920</v>
      </c>
      <c r="H3330" s="34">
        <v>5.7325067E-2</v>
      </c>
      <c r="I3330" s="34">
        <v>800</v>
      </c>
    </row>
    <row r="3331" spans="7:9" x14ac:dyDescent="0.25">
      <c r="G3331" s="34">
        <v>47550360</v>
      </c>
      <c r="H3331" s="34">
        <v>5.7797098999999998E-2</v>
      </c>
      <c r="I3331" s="34">
        <v>800</v>
      </c>
    </row>
    <row r="3332" spans="7:9" x14ac:dyDescent="0.25">
      <c r="G3332" s="34">
        <v>47572800</v>
      </c>
      <c r="H3332" s="34">
        <v>5.8268908000000001E-2</v>
      </c>
      <c r="I3332" s="34">
        <v>800</v>
      </c>
    </row>
    <row r="3333" spans="7:9" x14ac:dyDescent="0.25">
      <c r="G3333" s="34">
        <v>47595240</v>
      </c>
      <c r="H3333" s="34">
        <v>5.8740494999999997E-2</v>
      </c>
      <c r="I3333" s="34">
        <v>800</v>
      </c>
    </row>
    <row r="3334" spans="7:9" x14ac:dyDescent="0.25">
      <c r="G3334" s="34">
        <v>47617680</v>
      </c>
      <c r="H3334" s="34">
        <v>5.9211859999999998E-2</v>
      </c>
      <c r="I3334" s="34">
        <v>800</v>
      </c>
    </row>
    <row r="3335" spans="7:9" x14ac:dyDescent="0.25">
      <c r="G3335" s="34">
        <v>47640120</v>
      </c>
      <c r="H3335" s="34">
        <v>5.9683001999999999E-2</v>
      </c>
      <c r="I3335" s="34">
        <v>800</v>
      </c>
    </row>
    <row r="3336" spans="7:9" x14ac:dyDescent="0.25">
      <c r="G3336" s="34">
        <v>47662560</v>
      </c>
      <c r="H3336" s="34">
        <v>6.0153922999999998E-2</v>
      </c>
      <c r="I3336" s="34">
        <v>800</v>
      </c>
    </row>
    <row r="3337" spans="7:9" x14ac:dyDescent="0.25">
      <c r="G3337" s="34">
        <v>47685000</v>
      </c>
      <c r="H3337" s="34">
        <v>6.0624622000000003E-2</v>
      </c>
      <c r="I3337" s="34">
        <v>800</v>
      </c>
    </row>
    <row r="3338" spans="7:9" x14ac:dyDescent="0.25">
      <c r="G3338" s="34">
        <v>47707440</v>
      </c>
      <c r="H3338" s="34">
        <v>6.1095099E-2</v>
      </c>
      <c r="I3338" s="34">
        <v>800</v>
      </c>
    </row>
    <row r="3339" spans="7:9" x14ac:dyDescent="0.25">
      <c r="G3339" s="34">
        <v>47729880</v>
      </c>
      <c r="H3339" s="34">
        <v>6.1565356000000002E-2</v>
      </c>
      <c r="I3339" s="34">
        <v>800</v>
      </c>
    </row>
    <row r="3340" spans="7:9" x14ac:dyDescent="0.25">
      <c r="G3340" s="34">
        <v>47752320</v>
      </c>
      <c r="H3340" s="34">
        <v>6.2035391000000002E-2</v>
      </c>
      <c r="I3340" s="34">
        <v>800</v>
      </c>
    </row>
    <row r="3341" spans="7:9" x14ac:dyDescent="0.25">
      <c r="G3341" s="34">
        <v>47774760</v>
      </c>
      <c r="H3341" s="34">
        <v>6.2505204999999994E-2</v>
      </c>
      <c r="I3341" s="34">
        <v>800</v>
      </c>
    </row>
    <row r="3342" spans="7:9" x14ac:dyDescent="0.25">
      <c r="G3342" s="34">
        <v>47797200</v>
      </c>
      <c r="H3342" s="34">
        <v>6.2974798999999998E-2</v>
      </c>
      <c r="I3342" s="34">
        <v>800</v>
      </c>
    </row>
    <row r="3343" spans="7:9" x14ac:dyDescent="0.25">
      <c r="G3343" s="34">
        <v>47819640</v>
      </c>
      <c r="H3343" s="34">
        <v>6.3444173000000006E-2</v>
      </c>
      <c r="I3343" s="34">
        <v>800</v>
      </c>
    </row>
    <row r="3344" spans="7:9" x14ac:dyDescent="0.25">
      <c r="G3344" s="34">
        <v>47842080</v>
      </c>
      <c r="H3344" s="34">
        <v>6.3913326000000006E-2</v>
      </c>
      <c r="I3344" s="34">
        <v>800</v>
      </c>
    </row>
    <row r="3345" spans="7:9" x14ac:dyDescent="0.25">
      <c r="G3345" s="34">
        <v>47864520</v>
      </c>
      <c r="H3345" s="34">
        <v>6.4382258999999997E-2</v>
      </c>
      <c r="I3345" s="34">
        <v>800</v>
      </c>
    </row>
    <row r="3346" spans="7:9" x14ac:dyDescent="0.25">
      <c r="G3346" s="34">
        <v>47886960</v>
      </c>
      <c r="H3346" s="34">
        <v>6.4850972000000007E-2</v>
      </c>
      <c r="I3346" s="34">
        <v>800</v>
      </c>
    </row>
    <row r="3347" spans="7:9" x14ac:dyDescent="0.25">
      <c r="G3347" s="34">
        <v>47909400</v>
      </c>
      <c r="H3347" s="34">
        <v>6.5319466000000007E-2</v>
      </c>
      <c r="I3347" s="34">
        <v>800</v>
      </c>
    </row>
    <row r="3348" spans="7:9" x14ac:dyDescent="0.25">
      <c r="G3348" s="34">
        <v>47931840</v>
      </c>
      <c r="H3348" s="34">
        <v>6.5787740999999997E-2</v>
      </c>
      <c r="I3348" s="34">
        <v>800</v>
      </c>
    </row>
    <row r="3349" spans="7:9" x14ac:dyDescent="0.25">
      <c r="G3349" s="34">
        <v>47954280</v>
      </c>
      <c r="H3349" s="34">
        <v>6.6255796000000006E-2</v>
      </c>
      <c r="I3349" s="34">
        <v>800</v>
      </c>
    </row>
    <row r="3350" spans="7:9" x14ac:dyDescent="0.25">
      <c r="G3350" s="34">
        <v>47976720</v>
      </c>
      <c r="H3350" s="34">
        <v>6.6723632000000005E-2</v>
      </c>
      <c r="I3350" s="34">
        <v>800</v>
      </c>
    </row>
    <row r="3351" spans="7:9" x14ac:dyDescent="0.25">
      <c r="G3351" s="34">
        <v>47999160</v>
      </c>
      <c r="H3351" s="34">
        <v>6.7191249999999994E-2</v>
      </c>
      <c r="I3351" s="34">
        <v>800</v>
      </c>
    </row>
    <row r="3352" spans="7:9" x14ac:dyDescent="0.25">
      <c r="G3352" s="34">
        <v>48021600</v>
      </c>
      <c r="H3352" s="34">
        <v>6.7658648000000002E-2</v>
      </c>
      <c r="I3352" s="34">
        <v>800</v>
      </c>
    </row>
    <row r="3353" spans="7:9" x14ac:dyDescent="0.25">
      <c r="G3353" s="34">
        <v>48044040</v>
      </c>
      <c r="H3353" s="34">
        <v>6.8125828999999999E-2</v>
      </c>
      <c r="I3353" s="34">
        <v>800</v>
      </c>
    </row>
    <row r="3354" spans="7:9" x14ac:dyDescent="0.25">
      <c r="G3354" s="34">
        <v>48066480</v>
      </c>
      <c r="H3354" s="34">
        <v>6.8592791E-2</v>
      </c>
      <c r="I3354" s="34">
        <v>800</v>
      </c>
    </row>
    <row r="3355" spans="7:9" x14ac:dyDescent="0.25">
      <c r="G3355" s="34">
        <v>48088920</v>
      </c>
      <c r="H3355" s="34">
        <v>6.9059536000000005E-2</v>
      </c>
      <c r="I3355" s="34">
        <v>800</v>
      </c>
    </row>
    <row r="3356" spans="7:9" x14ac:dyDescent="0.25">
      <c r="G3356" s="34">
        <v>48111360</v>
      </c>
      <c r="H3356" s="34">
        <v>6.9526062999999999E-2</v>
      </c>
      <c r="I3356" s="34">
        <v>800</v>
      </c>
    </row>
    <row r="3357" spans="7:9" x14ac:dyDescent="0.25">
      <c r="G3357" s="34">
        <v>48133800</v>
      </c>
      <c r="H3357" s="34">
        <v>6.9992371999999997E-2</v>
      </c>
      <c r="I3357" s="34">
        <v>800</v>
      </c>
    </row>
    <row r="3358" spans="7:9" x14ac:dyDescent="0.25">
      <c r="G3358" s="34">
        <v>48156240</v>
      </c>
      <c r="H3358" s="34">
        <v>7.0458463999999998E-2</v>
      </c>
      <c r="I3358" s="34">
        <v>800</v>
      </c>
    </row>
    <row r="3359" spans="7:9" x14ac:dyDescent="0.25">
      <c r="G3359" s="34">
        <v>48178680</v>
      </c>
      <c r="H3359" s="34">
        <v>7.0924338000000003E-2</v>
      </c>
      <c r="I3359" s="34">
        <v>800</v>
      </c>
    </row>
    <row r="3360" spans="7:9" x14ac:dyDescent="0.25">
      <c r="G3360" s="34">
        <v>48201120</v>
      </c>
      <c r="H3360" s="34">
        <v>7.1389995999999997E-2</v>
      </c>
      <c r="I3360" s="34">
        <v>800</v>
      </c>
    </row>
    <row r="3361" spans="7:9" x14ac:dyDescent="0.25">
      <c r="G3361" s="34">
        <v>48223560</v>
      </c>
      <c r="H3361" s="34">
        <v>7.1855436999999994E-2</v>
      </c>
      <c r="I3361" s="34">
        <v>800</v>
      </c>
    </row>
    <row r="3362" spans="7:9" x14ac:dyDescent="0.25">
      <c r="G3362" s="34">
        <v>48246000</v>
      </c>
      <c r="H3362" s="34">
        <v>7.2320661999999994E-2</v>
      </c>
      <c r="I3362" s="34">
        <v>800</v>
      </c>
    </row>
    <row r="3363" spans="7:9" x14ac:dyDescent="0.25">
      <c r="G3363" s="34">
        <v>48268440</v>
      </c>
      <c r="H3363" s="34">
        <v>7.2785669999999997E-2</v>
      </c>
      <c r="I3363" s="34">
        <v>800</v>
      </c>
    </row>
    <row r="3364" spans="7:9" x14ac:dyDescent="0.25">
      <c r="G3364" s="34">
        <v>48290880</v>
      </c>
      <c r="H3364" s="34">
        <v>7.3250462000000002E-2</v>
      </c>
      <c r="I3364" s="34">
        <v>800</v>
      </c>
    </row>
    <row r="3365" spans="7:9" x14ac:dyDescent="0.25">
      <c r="G3365" s="34">
        <v>48313320</v>
      </c>
      <c r="H3365" s="34">
        <v>7.3715037999999997E-2</v>
      </c>
      <c r="I3365" s="34">
        <v>800</v>
      </c>
    </row>
    <row r="3366" spans="7:9" x14ac:dyDescent="0.25">
      <c r="G3366" s="34">
        <v>48335760</v>
      </c>
      <c r="H3366" s="34">
        <v>7.4179397999999994E-2</v>
      </c>
      <c r="I3366" s="34">
        <v>800</v>
      </c>
    </row>
    <row r="3367" spans="7:9" x14ac:dyDescent="0.25">
      <c r="G3367" s="34">
        <v>48358200</v>
      </c>
      <c r="H3367" s="34">
        <v>7.4643543000000007E-2</v>
      </c>
      <c r="I3367" s="34">
        <v>800</v>
      </c>
    </row>
    <row r="3368" spans="7:9" x14ac:dyDescent="0.25">
      <c r="G3368" s="34">
        <v>48380640</v>
      </c>
      <c r="H3368" s="34">
        <v>7.5107471999999995E-2</v>
      </c>
      <c r="I3368" s="34">
        <v>800</v>
      </c>
    </row>
    <row r="3369" spans="7:9" x14ac:dyDescent="0.25">
      <c r="G3369" s="34">
        <v>48403080</v>
      </c>
      <c r="H3369" s="34">
        <v>7.5571186999999998E-2</v>
      </c>
      <c r="I3369" s="34">
        <v>800</v>
      </c>
    </row>
    <row r="3370" spans="7:9" x14ac:dyDescent="0.25">
      <c r="G3370" s="34">
        <v>48425520</v>
      </c>
      <c r="H3370" s="34">
        <v>7.6034686000000004E-2</v>
      </c>
      <c r="I3370" s="34">
        <v>800</v>
      </c>
    </row>
    <row r="3371" spans="7:9" x14ac:dyDescent="0.25">
      <c r="G3371" s="34">
        <v>48447960</v>
      </c>
      <c r="H3371" s="34">
        <v>7.6497970999999998E-2</v>
      </c>
      <c r="I3371" s="34">
        <v>800</v>
      </c>
    </row>
    <row r="3372" spans="7:9" x14ac:dyDescent="0.25">
      <c r="G3372" s="34">
        <v>48470400</v>
      </c>
      <c r="H3372" s="34">
        <v>7.6961040999999994E-2</v>
      </c>
      <c r="I3372" s="34">
        <v>800</v>
      </c>
    </row>
    <row r="3373" spans="7:9" x14ac:dyDescent="0.25">
      <c r="G3373" s="34">
        <v>48492840</v>
      </c>
      <c r="H3373" s="34">
        <v>7.7423897000000005E-2</v>
      </c>
      <c r="I3373" s="34">
        <v>800</v>
      </c>
    </row>
    <row r="3374" spans="7:9" x14ac:dyDescent="0.25">
      <c r="G3374" s="34">
        <v>48515280</v>
      </c>
      <c r="H3374" s="34">
        <v>7.7886539000000005E-2</v>
      </c>
      <c r="I3374" s="34">
        <v>800</v>
      </c>
    </row>
    <row r="3375" spans="7:9" x14ac:dyDescent="0.25">
      <c r="G3375" s="34">
        <v>48537720</v>
      </c>
      <c r="H3375" s="34">
        <v>7.8348966000000006E-2</v>
      </c>
      <c r="I3375" s="34">
        <v>800</v>
      </c>
    </row>
    <row r="3376" spans="7:9" x14ac:dyDescent="0.25">
      <c r="G3376" s="34">
        <v>48560160</v>
      </c>
      <c r="H3376" s="34">
        <v>7.8811179999999995E-2</v>
      </c>
      <c r="I3376" s="34">
        <v>800</v>
      </c>
    </row>
    <row r="3377" spans="7:9" x14ac:dyDescent="0.25">
      <c r="G3377" s="34">
        <v>48582600</v>
      </c>
      <c r="H3377" s="34">
        <v>7.9273180999999998E-2</v>
      </c>
      <c r="I3377" s="34">
        <v>800</v>
      </c>
    </row>
    <row r="3378" spans="7:9" x14ac:dyDescent="0.25">
      <c r="G3378" s="34">
        <v>48605040</v>
      </c>
      <c r="H3378" s="34">
        <v>7.9734968000000003E-2</v>
      </c>
      <c r="I3378" s="34">
        <v>800</v>
      </c>
    </row>
    <row r="3379" spans="7:9" x14ac:dyDescent="0.25">
      <c r="G3379" s="34">
        <v>48627480</v>
      </c>
      <c r="H3379" s="34">
        <v>8.0196541999999996E-2</v>
      </c>
      <c r="I3379" s="34">
        <v>800</v>
      </c>
    </row>
    <row r="3380" spans="7:9" x14ac:dyDescent="0.25">
      <c r="G3380" s="34">
        <v>48649920</v>
      </c>
      <c r="H3380" s="34">
        <v>8.0657903000000003E-2</v>
      </c>
      <c r="I3380" s="34">
        <v>800</v>
      </c>
    </row>
    <row r="3381" spans="7:9" x14ac:dyDescent="0.25">
      <c r="G3381" s="34">
        <v>48672360</v>
      </c>
      <c r="H3381" s="34">
        <v>8.1119050999999998E-2</v>
      </c>
      <c r="I3381" s="34">
        <v>800</v>
      </c>
    </row>
    <row r="3382" spans="7:9" x14ac:dyDescent="0.25">
      <c r="G3382" s="34">
        <v>48694800</v>
      </c>
      <c r="H3382" s="34">
        <v>8.1579987000000007E-2</v>
      </c>
      <c r="I3382" s="34">
        <v>800</v>
      </c>
    </row>
    <row r="3383" spans="7:9" x14ac:dyDescent="0.25">
      <c r="G3383" s="34">
        <v>48717240</v>
      </c>
      <c r="H3383" s="34">
        <v>8.2040710000000003E-2</v>
      </c>
      <c r="I3383" s="34">
        <v>800</v>
      </c>
    </row>
    <row r="3384" spans="7:9" x14ac:dyDescent="0.25">
      <c r="G3384" s="34">
        <v>48739680</v>
      </c>
      <c r="H3384" s="34">
        <v>8.2501221999999999E-2</v>
      </c>
      <c r="I3384" s="34">
        <v>800</v>
      </c>
    </row>
    <row r="3385" spans="7:9" x14ac:dyDescent="0.25">
      <c r="G3385" s="34">
        <v>48762120</v>
      </c>
      <c r="H3385" s="34">
        <v>8.2961520999999996E-2</v>
      </c>
      <c r="I3385" s="34">
        <v>800</v>
      </c>
    </row>
    <row r="3386" spans="7:9" x14ac:dyDescent="0.25">
      <c r="G3386" s="34">
        <v>48784560</v>
      </c>
      <c r="H3386" s="34">
        <v>8.3421607999999994E-2</v>
      </c>
      <c r="I3386" s="34">
        <v>800</v>
      </c>
    </row>
    <row r="3387" spans="7:9" x14ac:dyDescent="0.25">
      <c r="G3387" s="34">
        <v>48807000</v>
      </c>
      <c r="H3387" s="34">
        <v>8.3881484000000006E-2</v>
      </c>
      <c r="I3387" s="34">
        <v>800</v>
      </c>
    </row>
    <row r="3388" spans="7:9" x14ac:dyDescent="0.25">
      <c r="G3388" s="34">
        <v>48829440</v>
      </c>
      <c r="H3388" s="34">
        <v>8.4341148000000005E-2</v>
      </c>
      <c r="I3388" s="34">
        <v>800</v>
      </c>
    </row>
    <row r="3389" spans="7:9" x14ac:dyDescent="0.25">
      <c r="G3389" s="34">
        <v>48851880</v>
      </c>
      <c r="H3389" s="34">
        <v>8.4800602000000003E-2</v>
      </c>
      <c r="I3389" s="34">
        <v>800</v>
      </c>
    </row>
    <row r="3390" spans="7:9" x14ac:dyDescent="0.25">
      <c r="G3390" s="34">
        <v>48874320</v>
      </c>
      <c r="H3390" s="34">
        <v>8.5259844000000001E-2</v>
      </c>
      <c r="I3390" s="34">
        <v>800</v>
      </c>
    </row>
    <row r="3391" spans="7:9" x14ac:dyDescent="0.25">
      <c r="G3391" s="34">
        <v>48896760</v>
      </c>
      <c r="H3391" s="34">
        <v>8.5718875E-2</v>
      </c>
      <c r="I3391" s="34">
        <v>800</v>
      </c>
    </row>
    <row r="3392" spans="7:9" x14ac:dyDescent="0.25">
      <c r="G3392" s="34">
        <v>48919200</v>
      </c>
      <c r="H3392" s="34">
        <v>8.6177695999999998E-2</v>
      </c>
      <c r="I3392" s="34">
        <v>800</v>
      </c>
    </row>
    <row r="3393" spans="7:9" x14ac:dyDescent="0.25">
      <c r="G3393" s="34">
        <v>48941640</v>
      </c>
      <c r="H3393" s="34">
        <v>8.6636306999999996E-2</v>
      </c>
      <c r="I3393" s="34">
        <v>800</v>
      </c>
    </row>
    <row r="3394" spans="7:9" x14ac:dyDescent="0.25">
      <c r="G3394" s="34">
        <v>48964080</v>
      </c>
      <c r="H3394" s="34">
        <v>8.7094706999999993E-2</v>
      </c>
      <c r="I3394" s="34">
        <v>800</v>
      </c>
    </row>
    <row r="3395" spans="7:9" x14ac:dyDescent="0.25">
      <c r="G3395" s="34">
        <v>48986520</v>
      </c>
      <c r="H3395" s="34">
        <v>8.7552897000000005E-2</v>
      </c>
      <c r="I3395" s="34">
        <v>800</v>
      </c>
    </row>
    <row r="3396" spans="7:9" x14ac:dyDescent="0.25">
      <c r="G3396" s="34">
        <v>49008960</v>
      </c>
      <c r="H3396" s="34">
        <v>8.8010877000000001E-2</v>
      </c>
      <c r="I3396" s="34">
        <v>800</v>
      </c>
    </row>
    <row r="3397" spans="7:9" x14ac:dyDescent="0.25">
      <c r="G3397" s="34">
        <v>49031400</v>
      </c>
      <c r="H3397" s="34">
        <v>8.8468647999999997E-2</v>
      </c>
      <c r="I3397" s="34">
        <v>800</v>
      </c>
    </row>
    <row r="3398" spans="7:9" x14ac:dyDescent="0.25">
      <c r="G3398" s="34">
        <v>49053840</v>
      </c>
      <c r="H3398" s="34">
        <v>8.8926209000000006E-2</v>
      </c>
      <c r="I3398" s="34">
        <v>800</v>
      </c>
    </row>
    <row r="3399" spans="7:9" x14ac:dyDescent="0.25">
      <c r="G3399" s="34">
        <v>49076280</v>
      </c>
      <c r="H3399" s="34">
        <v>8.9383561E-2</v>
      </c>
      <c r="I3399" s="34">
        <v>800</v>
      </c>
    </row>
    <row r="3400" spans="7:9" x14ac:dyDescent="0.25">
      <c r="G3400" s="34">
        <v>49098720</v>
      </c>
      <c r="H3400" s="34">
        <v>8.9840703999999993E-2</v>
      </c>
      <c r="I3400" s="34">
        <v>800</v>
      </c>
    </row>
    <row r="3401" spans="7:9" x14ac:dyDescent="0.25">
      <c r="G3401" s="34">
        <v>49121160</v>
      </c>
      <c r="H3401" s="34">
        <v>9.0297638E-2</v>
      </c>
      <c r="I3401" s="34">
        <v>800</v>
      </c>
    </row>
    <row r="3402" spans="7:9" x14ac:dyDescent="0.25">
      <c r="G3402" s="34">
        <v>49143600</v>
      </c>
      <c r="H3402" s="34">
        <v>9.0754363000000005E-2</v>
      </c>
      <c r="I3402" s="34">
        <v>800</v>
      </c>
    </row>
    <row r="3403" spans="7:9" x14ac:dyDescent="0.25">
      <c r="G3403" s="34">
        <v>49166040</v>
      </c>
      <c r="H3403" s="34">
        <v>9.1210879999999994E-2</v>
      </c>
      <c r="I3403" s="34">
        <v>800</v>
      </c>
    </row>
    <row r="3404" spans="7:9" x14ac:dyDescent="0.25">
      <c r="G3404" s="34">
        <v>49188480</v>
      </c>
      <c r="H3404" s="34">
        <v>9.1667188999999996E-2</v>
      </c>
      <c r="I3404" s="34">
        <v>800</v>
      </c>
    </row>
    <row r="3405" spans="7:9" x14ac:dyDescent="0.25">
      <c r="G3405" s="34">
        <v>49210920</v>
      </c>
      <c r="H3405" s="34">
        <v>9.2123288999999997E-2</v>
      </c>
      <c r="I3405" s="34">
        <v>800</v>
      </c>
    </row>
    <row r="3406" spans="7:9" x14ac:dyDescent="0.25">
      <c r="G3406" s="34">
        <v>49233360</v>
      </c>
      <c r="H3406" s="34">
        <v>9.2579180999999997E-2</v>
      </c>
      <c r="I3406" s="34">
        <v>800</v>
      </c>
    </row>
    <row r="3407" spans="7:9" x14ac:dyDescent="0.25">
      <c r="G3407" s="34">
        <v>49255800</v>
      </c>
      <c r="H3407" s="34">
        <v>9.3034865999999994E-2</v>
      </c>
      <c r="I3407" s="34">
        <v>800</v>
      </c>
    </row>
    <row r="3408" spans="7:9" x14ac:dyDescent="0.25">
      <c r="G3408" s="34">
        <v>49278240</v>
      </c>
      <c r="H3408" s="34">
        <v>9.3490343000000004E-2</v>
      </c>
      <c r="I3408" s="34">
        <v>800</v>
      </c>
    </row>
    <row r="3409" spans="7:9" x14ac:dyDescent="0.25">
      <c r="G3409" s="34">
        <v>49300680</v>
      </c>
      <c r="H3409" s="34">
        <v>9.3945612999999997E-2</v>
      </c>
      <c r="I3409" s="34">
        <v>800</v>
      </c>
    </row>
    <row r="3410" spans="7:9" x14ac:dyDescent="0.25">
      <c r="G3410" s="34">
        <v>49323120</v>
      </c>
      <c r="H3410" s="34">
        <v>9.4400675000000003E-2</v>
      </c>
      <c r="I3410" s="34">
        <v>800</v>
      </c>
    </row>
    <row r="3411" spans="7:9" x14ac:dyDescent="0.25">
      <c r="G3411" s="34">
        <v>49345560</v>
      </c>
      <c r="H3411" s="34">
        <v>9.4855531000000007E-2</v>
      </c>
      <c r="I3411" s="34">
        <v>800</v>
      </c>
    </row>
    <row r="3412" spans="7:9" x14ac:dyDescent="0.25">
      <c r="G3412" s="34">
        <v>49368000</v>
      </c>
      <c r="H3412" s="34">
        <v>9.5310179999999994E-2</v>
      </c>
      <c r="I3412" s="34">
        <v>800</v>
      </c>
    </row>
    <row r="3413" spans="7:9" x14ac:dyDescent="0.25">
      <c r="G3413" s="34">
        <v>49390440</v>
      </c>
      <c r="H3413" s="34">
        <v>9.5764621999999994E-2</v>
      </c>
      <c r="I3413" s="34">
        <v>800</v>
      </c>
    </row>
    <row r="3414" spans="7:9" x14ac:dyDescent="0.25">
      <c r="G3414" s="34">
        <v>49412880</v>
      </c>
      <c r="H3414" s="34">
        <v>9.6218858000000004E-2</v>
      </c>
      <c r="I3414" s="34">
        <v>800</v>
      </c>
    </row>
    <row r="3415" spans="7:9" x14ac:dyDescent="0.25">
      <c r="G3415" s="34">
        <v>49435320</v>
      </c>
      <c r="H3415" s="34">
        <v>9.6672886999999999E-2</v>
      </c>
      <c r="I3415" s="34">
        <v>800</v>
      </c>
    </row>
    <row r="3416" spans="7:9" x14ac:dyDescent="0.25">
      <c r="G3416" s="34">
        <v>49457760</v>
      </c>
      <c r="H3416" s="34">
        <v>9.7126711000000004E-2</v>
      </c>
      <c r="I3416" s="34">
        <v>800</v>
      </c>
    </row>
    <row r="3417" spans="7:9" x14ac:dyDescent="0.25">
      <c r="G3417" s="34">
        <v>49480200</v>
      </c>
      <c r="H3417" s="34">
        <v>9.7580327999999994E-2</v>
      </c>
      <c r="I3417" s="34">
        <v>800</v>
      </c>
    </row>
    <row r="3418" spans="7:9" x14ac:dyDescent="0.25">
      <c r="G3418" s="34">
        <v>49502640</v>
      </c>
      <c r="H3418" s="34">
        <v>9.8033739999999994E-2</v>
      </c>
      <c r="I3418" s="34">
        <v>800</v>
      </c>
    </row>
    <row r="3419" spans="7:9" x14ac:dyDescent="0.25">
      <c r="G3419" s="34">
        <v>49525080</v>
      </c>
      <c r="H3419" s="34">
        <v>9.8486947000000005E-2</v>
      </c>
      <c r="I3419" s="34">
        <v>800</v>
      </c>
    </row>
    <row r="3420" spans="7:9" x14ac:dyDescent="0.25">
      <c r="G3420" s="34">
        <v>49547520</v>
      </c>
      <c r="H3420" s="34">
        <v>9.8939948E-2</v>
      </c>
      <c r="I3420" s="34">
        <v>800</v>
      </c>
    </row>
    <row r="3421" spans="7:9" x14ac:dyDescent="0.25">
      <c r="G3421" s="34">
        <v>49569960</v>
      </c>
      <c r="H3421" s="34">
        <v>9.9392744000000005E-2</v>
      </c>
      <c r="I3421" s="34">
        <v>800</v>
      </c>
    </row>
    <row r="3422" spans="7:9" x14ac:dyDescent="0.25">
      <c r="G3422" s="34">
        <v>49592400</v>
      </c>
      <c r="H3422" s="34">
        <v>9.9845334999999993E-2</v>
      </c>
      <c r="I3422" s="34">
        <v>800</v>
      </c>
    </row>
    <row r="3423" spans="7:9" x14ac:dyDescent="0.25">
      <c r="G3423" s="34">
        <v>49614840</v>
      </c>
      <c r="H3423" s="34">
        <v>0.10029772100000001</v>
      </c>
      <c r="I3423" s="34">
        <v>800</v>
      </c>
    </row>
    <row r="3424" spans="7:9" x14ac:dyDescent="0.25">
      <c r="G3424" s="34">
        <v>49637280</v>
      </c>
      <c r="H3424" s="34">
        <v>0.100749903</v>
      </c>
      <c r="I3424" s="34">
        <v>800</v>
      </c>
    </row>
    <row r="3425" spans="7:9" x14ac:dyDescent="0.25">
      <c r="G3425" s="34">
        <v>49659720</v>
      </c>
      <c r="H3425" s="34">
        <v>0.10120188099999999</v>
      </c>
      <c r="I3425" s="34">
        <v>800</v>
      </c>
    </row>
    <row r="3426" spans="7:9" x14ac:dyDescent="0.25">
      <c r="G3426" s="34">
        <v>49682160</v>
      </c>
      <c r="H3426" s="34">
        <v>0.101653654</v>
      </c>
      <c r="I3426" s="34">
        <v>800</v>
      </c>
    </row>
    <row r="3427" spans="7:9" x14ac:dyDescent="0.25">
      <c r="G3427" s="34">
        <v>49704600</v>
      </c>
      <c r="H3427" s="34">
        <v>0.10210522299999999</v>
      </c>
      <c r="I3427" s="34">
        <v>800</v>
      </c>
    </row>
    <row r="3428" spans="7:9" x14ac:dyDescent="0.25">
      <c r="G3428" s="34">
        <v>49727040</v>
      </c>
      <c r="H3428" s="34">
        <v>0.102556588</v>
      </c>
      <c r="I3428" s="34">
        <v>800</v>
      </c>
    </row>
    <row r="3429" spans="7:9" x14ac:dyDescent="0.25">
      <c r="G3429" s="34">
        <v>49749480</v>
      </c>
      <c r="H3429" s="34">
        <v>0.10300775</v>
      </c>
      <c r="I3429" s="34">
        <v>800</v>
      </c>
    </row>
    <row r="3430" spans="7:9" x14ac:dyDescent="0.25">
      <c r="G3430" s="34">
        <v>49771920</v>
      </c>
      <c r="H3430" s="34">
        <v>0.103458708</v>
      </c>
      <c r="I3430" s="34">
        <v>800</v>
      </c>
    </row>
    <row r="3431" spans="7:9" x14ac:dyDescent="0.25">
      <c r="G3431" s="34">
        <v>49794360</v>
      </c>
      <c r="H3431" s="34">
        <v>0.10390946299999999</v>
      </c>
      <c r="I3431" s="34">
        <v>800</v>
      </c>
    </row>
    <row r="3432" spans="7:9" x14ac:dyDescent="0.25">
      <c r="G3432" s="34">
        <v>49816800</v>
      </c>
      <c r="H3432" s="34">
        <v>0.104360015</v>
      </c>
      <c r="I3432" s="34">
        <v>800</v>
      </c>
    </row>
    <row r="3433" spans="7:9" x14ac:dyDescent="0.25">
      <c r="G3433" s="34">
        <v>49839240</v>
      </c>
      <c r="H3433" s="34">
        <v>0.104810364</v>
      </c>
      <c r="I3433" s="34">
        <v>800</v>
      </c>
    </row>
    <row r="3434" spans="7:9" x14ac:dyDescent="0.25">
      <c r="G3434" s="34">
        <v>49861680</v>
      </c>
      <c r="H3434" s="34">
        <v>0.105260511</v>
      </c>
      <c r="I3434" s="34">
        <v>800</v>
      </c>
    </row>
    <row r="3435" spans="7:9" x14ac:dyDescent="0.25">
      <c r="G3435" s="34">
        <v>49884120</v>
      </c>
      <c r="H3435" s="34">
        <v>0.105710454</v>
      </c>
      <c r="I3435" s="34">
        <v>800</v>
      </c>
    </row>
    <row r="3436" spans="7:9" x14ac:dyDescent="0.25">
      <c r="G3436" s="34">
        <v>49906560</v>
      </c>
      <c r="H3436" s="34">
        <v>0.106160196</v>
      </c>
      <c r="I3436" s="34">
        <v>800</v>
      </c>
    </row>
    <row r="3437" spans="7:9" x14ac:dyDescent="0.25">
      <c r="G3437" s="34">
        <v>49929000</v>
      </c>
      <c r="H3437" s="34">
        <v>0.106609735</v>
      </c>
      <c r="I3437" s="34">
        <v>800</v>
      </c>
    </row>
    <row r="3438" spans="7:9" x14ac:dyDescent="0.25">
      <c r="G3438" s="34">
        <v>49951440</v>
      </c>
      <c r="H3438" s="34">
        <v>0.10705907200000001</v>
      </c>
      <c r="I3438" s="34">
        <v>800</v>
      </c>
    </row>
    <row r="3439" spans="7:9" x14ac:dyDescent="0.25">
      <c r="G3439" s="34">
        <v>49973880</v>
      </c>
      <c r="H3439" s="34">
        <v>0.10750820799999999</v>
      </c>
      <c r="I3439" s="34">
        <v>800</v>
      </c>
    </row>
    <row r="3440" spans="7:9" x14ac:dyDescent="0.25">
      <c r="G3440" s="34">
        <v>49996320</v>
      </c>
      <c r="H3440" s="34">
        <v>0.10795714200000001</v>
      </c>
      <c r="I3440" s="34">
        <v>800</v>
      </c>
    </row>
    <row r="3441" spans="7:9" x14ac:dyDescent="0.25">
      <c r="G3441" s="34">
        <v>50018760</v>
      </c>
      <c r="H3441" s="34">
        <v>0.108405874</v>
      </c>
      <c r="I3441" s="34">
        <v>800</v>
      </c>
    </row>
    <row r="3442" spans="7:9" x14ac:dyDescent="0.25">
      <c r="G3442" s="34">
        <v>50041200</v>
      </c>
      <c r="H3442" s="34">
        <v>0.108854405</v>
      </c>
      <c r="I3442" s="34">
        <v>800</v>
      </c>
    </row>
    <row r="3443" spans="7:9" x14ac:dyDescent="0.25">
      <c r="G3443" s="34">
        <v>50063640</v>
      </c>
      <c r="H3443" s="34">
        <v>0.109302735</v>
      </c>
      <c r="I3443" s="34">
        <v>800</v>
      </c>
    </row>
    <row r="3444" spans="7:9" x14ac:dyDescent="0.25">
      <c r="G3444" s="34">
        <v>50086080</v>
      </c>
      <c r="H3444" s="34">
        <v>0.109750864</v>
      </c>
      <c r="I3444" s="34">
        <v>800</v>
      </c>
    </row>
    <row r="3445" spans="7:9" x14ac:dyDescent="0.25">
      <c r="G3445" s="34">
        <v>50108520</v>
      </c>
      <c r="H3445" s="34">
        <v>0.110198792</v>
      </c>
      <c r="I3445" s="34">
        <v>800</v>
      </c>
    </row>
    <row r="3446" spans="7:9" x14ac:dyDescent="0.25">
      <c r="G3446" s="34">
        <v>50130960</v>
      </c>
      <c r="H3446" s="34">
        <v>0.11064652</v>
      </c>
      <c r="I3446" s="34">
        <v>800</v>
      </c>
    </row>
    <row r="3447" spans="7:9" x14ac:dyDescent="0.25">
      <c r="G3447" s="34">
        <v>50153400</v>
      </c>
      <c r="H3447" s="34">
        <v>0.111094048</v>
      </c>
      <c r="I3447" s="34">
        <v>800</v>
      </c>
    </row>
    <row r="3448" spans="7:9" x14ac:dyDescent="0.25">
      <c r="G3448" s="34">
        <v>50175840</v>
      </c>
      <c r="H3448" s="34">
        <v>0.111541375</v>
      </c>
      <c r="I3448" s="34">
        <v>800</v>
      </c>
    </row>
    <row r="3449" spans="7:9" x14ac:dyDescent="0.25">
      <c r="G3449" s="34">
        <v>50198280</v>
      </c>
      <c r="H3449" s="34">
        <v>0.111988502</v>
      </c>
      <c r="I3449" s="34">
        <v>800</v>
      </c>
    </row>
    <row r="3450" spans="7:9" x14ac:dyDescent="0.25">
      <c r="G3450" s="34">
        <v>50220720</v>
      </c>
      <c r="H3450" s="34">
        <v>0.112435429</v>
      </c>
      <c r="I3450" s="34">
        <v>800</v>
      </c>
    </row>
    <row r="3451" spans="7:9" x14ac:dyDescent="0.25">
      <c r="G3451" s="34">
        <v>50243160</v>
      </c>
      <c r="H3451" s="34">
        <v>0.112882157</v>
      </c>
      <c r="I3451" s="34">
        <v>800</v>
      </c>
    </row>
    <row r="3452" spans="7:9" x14ac:dyDescent="0.25">
      <c r="G3452" s="34">
        <v>50265600</v>
      </c>
      <c r="H3452" s="34">
        <v>0.113328685</v>
      </c>
      <c r="I3452" s="34">
        <v>800</v>
      </c>
    </row>
    <row r="3453" spans="7:9" x14ac:dyDescent="0.25">
      <c r="G3453" s="34">
        <v>50288040</v>
      </c>
      <c r="H3453" s="34">
        <v>0.11377501399999999</v>
      </c>
      <c r="I3453" s="34">
        <v>800</v>
      </c>
    </row>
    <row r="3454" spans="7:9" x14ac:dyDescent="0.25">
      <c r="G3454" s="34">
        <v>50310480</v>
      </c>
      <c r="H3454" s="34">
        <v>0.114221144</v>
      </c>
      <c r="I3454" s="34">
        <v>800</v>
      </c>
    </row>
    <row r="3455" spans="7:9" x14ac:dyDescent="0.25">
      <c r="G3455" s="34">
        <v>50332920</v>
      </c>
      <c r="H3455" s="34">
        <v>0.11466707499999999</v>
      </c>
      <c r="I3455" s="34">
        <v>800</v>
      </c>
    </row>
    <row r="3456" spans="7:9" x14ac:dyDescent="0.25">
      <c r="G3456" s="34">
        <v>50355360</v>
      </c>
      <c r="H3456" s="34">
        <v>0.115112807</v>
      </c>
      <c r="I3456" s="34">
        <v>800</v>
      </c>
    </row>
    <row r="3457" spans="7:9" x14ac:dyDescent="0.25">
      <c r="G3457" s="34">
        <v>50377800</v>
      </c>
      <c r="H3457" s="34">
        <v>0.11555834099999999</v>
      </c>
      <c r="I3457" s="34">
        <v>800</v>
      </c>
    </row>
    <row r="3458" spans="7:9" x14ac:dyDescent="0.25">
      <c r="G3458" s="34">
        <v>50400240</v>
      </c>
      <c r="H3458" s="34">
        <v>0.116003676</v>
      </c>
      <c r="I3458" s="34">
        <v>800</v>
      </c>
    </row>
    <row r="3459" spans="7:9" x14ac:dyDescent="0.25">
      <c r="G3459" s="34">
        <v>50422680</v>
      </c>
      <c r="H3459" s="34">
        <v>0.116448813</v>
      </c>
      <c r="I3459" s="34">
        <v>800</v>
      </c>
    </row>
    <row r="3460" spans="7:9" x14ac:dyDescent="0.25">
      <c r="G3460" s="34">
        <v>50445120</v>
      </c>
      <c r="H3460" s="34">
        <v>0.116893751</v>
      </c>
      <c r="I3460" s="34">
        <v>800</v>
      </c>
    </row>
    <row r="3461" spans="7:9" x14ac:dyDescent="0.25">
      <c r="G3461" s="34">
        <v>50467560</v>
      </c>
      <c r="H3461" s="34">
        <v>0.117338492</v>
      </c>
      <c r="I3461" s="34">
        <v>800</v>
      </c>
    </row>
    <row r="3462" spans="7:9" x14ac:dyDescent="0.25">
      <c r="G3462" s="34">
        <v>50490000</v>
      </c>
      <c r="H3462" s="34">
        <v>0.11778303599999999</v>
      </c>
      <c r="I3462" s="34">
        <v>800</v>
      </c>
    </row>
    <row r="3463" spans="7:9" x14ac:dyDescent="0.25">
      <c r="G3463" s="34">
        <v>50512440</v>
      </c>
      <c r="H3463" s="34">
        <v>0.11822738100000001</v>
      </c>
      <c r="I3463" s="34">
        <v>800</v>
      </c>
    </row>
    <row r="3464" spans="7:9" x14ac:dyDescent="0.25">
      <c r="G3464" s="34">
        <v>50534880</v>
      </c>
      <c r="H3464" s="34">
        <v>0.11867153</v>
      </c>
      <c r="I3464" s="34">
        <v>800</v>
      </c>
    </row>
    <row r="3465" spans="7:9" x14ac:dyDescent="0.25">
      <c r="G3465" s="34">
        <v>50557320</v>
      </c>
      <c r="H3465" s="34">
        <v>0.119115481</v>
      </c>
      <c r="I3465" s="34">
        <v>800</v>
      </c>
    </row>
    <row r="3466" spans="7:9" x14ac:dyDescent="0.25">
      <c r="G3466" s="34">
        <v>50579760</v>
      </c>
      <c r="H3466" s="34">
        <v>0.119559235</v>
      </c>
      <c r="I3466" s="34">
        <v>800</v>
      </c>
    </row>
    <row r="3467" spans="7:9" x14ac:dyDescent="0.25">
      <c r="G3467" s="34">
        <v>50602200</v>
      </c>
      <c r="H3467" s="34">
        <v>0.120002792</v>
      </c>
      <c r="I3467" s="34">
        <v>800</v>
      </c>
    </row>
    <row r="3468" spans="7:9" x14ac:dyDescent="0.25">
      <c r="G3468" s="34">
        <v>50624640</v>
      </c>
      <c r="H3468" s="34">
        <v>0.120446153</v>
      </c>
      <c r="I3468" s="34">
        <v>800</v>
      </c>
    </row>
    <row r="3469" spans="7:9" x14ac:dyDescent="0.25">
      <c r="G3469" s="34">
        <v>50647080</v>
      </c>
      <c r="H3469" s="34">
        <v>0.120889317</v>
      </c>
      <c r="I3469" s="34">
        <v>800</v>
      </c>
    </row>
    <row r="3470" spans="7:9" x14ac:dyDescent="0.25">
      <c r="G3470" s="34">
        <v>50669520</v>
      </c>
      <c r="H3470" s="34">
        <v>0.121332285</v>
      </c>
      <c r="I3470" s="34">
        <v>800</v>
      </c>
    </row>
    <row r="3471" spans="7:9" x14ac:dyDescent="0.25">
      <c r="G3471" s="34">
        <v>50691960</v>
      </c>
      <c r="H3471" s="34">
        <v>0.12177505700000001</v>
      </c>
      <c r="I3471" s="34">
        <v>800</v>
      </c>
    </row>
    <row r="3472" spans="7:9" x14ac:dyDescent="0.25">
      <c r="G3472" s="34">
        <v>50714400</v>
      </c>
      <c r="H3472" s="34">
        <v>0.12221763300000001</v>
      </c>
      <c r="I3472" s="34">
        <v>800</v>
      </c>
    </row>
    <row r="3473" spans="7:9" x14ac:dyDescent="0.25">
      <c r="G3473" s="34">
        <v>50736840</v>
      </c>
      <c r="H3473" s="34">
        <v>0.122660013</v>
      </c>
      <c r="I3473" s="34">
        <v>800</v>
      </c>
    </row>
    <row r="3474" spans="7:9" x14ac:dyDescent="0.25">
      <c r="G3474" s="34">
        <v>50759280</v>
      </c>
      <c r="H3474" s="34">
        <v>0.123102197</v>
      </c>
      <c r="I3474" s="34">
        <v>800</v>
      </c>
    </row>
    <row r="3475" spans="7:9" x14ac:dyDescent="0.25">
      <c r="G3475" s="34">
        <v>50781720</v>
      </c>
      <c r="H3475" s="34">
        <v>0.123544186</v>
      </c>
      <c r="I3475" s="34">
        <v>800</v>
      </c>
    </row>
    <row r="3476" spans="7:9" x14ac:dyDescent="0.25">
      <c r="G3476" s="34">
        <v>50804160</v>
      </c>
      <c r="H3476" s="34">
        <v>0.12398598</v>
      </c>
      <c r="I3476" s="34">
        <v>800</v>
      </c>
    </row>
    <row r="3477" spans="7:9" x14ac:dyDescent="0.25">
      <c r="G3477" s="34">
        <v>50826600</v>
      </c>
      <c r="H3477" s="34">
        <v>0.124427578</v>
      </c>
      <c r="I3477" s="34">
        <v>800</v>
      </c>
    </row>
    <row r="3478" spans="7:9" x14ac:dyDescent="0.25">
      <c r="G3478" s="34">
        <v>50849040</v>
      </c>
      <c r="H3478" s="34">
        <v>0.124868982</v>
      </c>
      <c r="I3478" s="34">
        <v>800</v>
      </c>
    </row>
    <row r="3479" spans="7:9" x14ac:dyDescent="0.25">
      <c r="G3479" s="34">
        <v>50871480</v>
      </c>
      <c r="H3479" s="34">
        <v>0.12531019099999999</v>
      </c>
      <c r="I3479" s="34">
        <v>800</v>
      </c>
    </row>
    <row r="3480" spans="7:9" x14ac:dyDescent="0.25">
      <c r="G3480" s="34">
        <v>50893920</v>
      </c>
      <c r="H3480" s="34">
        <v>0.125751205</v>
      </c>
      <c r="I3480" s="34">
        <v>800</v>
      </c>
    </row>
    <row r="3481" spans="7:9" x14ac:dyDescent="0.25">
      <c r="G3481" s="34">
        <v>50916360</v>
      </c>
      <c r="H3481" s="34">
        <v>0.12619202500000001</v>
      </c>
      <c r="I3481" s="34">
        <v>800</v>
      </c>
    </row>
    <row r="3482" spans="7:9" x14ac:dyDescent="0.25">
      <c r="G3482" s="34">
        <v>50938800</v>
      </c>
      <c r="H3482" s="34">
        <v>0.12663265100000001</v>
      </c>
      <c r="I3482" s="34">
        <v>800</v>
      </c>
    </row>
    <row r="3483" spans="7:9" x14ac:dyDescent="0.25">
      <c r="G3483" s="34">
        <v>50961240</v>
      </c>
      <c r="H3483" s="34">
        <v>0.127073083</v>
      </c>
      <c r="I3483" s="34">
        <v>800</v>
      </c>
    </row>
    <row r="3484" spans="7:9" x14ac:dyDescent="0.25">
      <c r="G3484" s="34">
        <v>50983680</v>
      </c>
      <c r="H3484" s="34">
        <v>0.12751332000000001</v>
      </c>
      <c r="I3484" s="34">
        <v>800</v>
      </c>
    </row>
    <row r="3485" spans="7:9" x14ac:dyDescent="0.25">
      <c r="G3485" s="34">
        <v>51006120</v>
      </c>
      <c r="H3485" s="34">
        <v>0.12795336400000001</v>
      </c>
      <c r="I3485" s="34">
        <v>800</v>
      </c>
    </row>
    <row r="3486" spans="7:9" x14ac:dyDescent="0.25">
      <c r="G3486" s="34">
        <v>51028560</v>
      </c>
      <c r="H3486" s="34">
        <v>0.128393215</v>
      </c>
      <c r="I3486" s="34">
        <v>800</v>
      </c>
    </row>
    <row r="3487" spans="7:9" x14ac:dyDescent="0.25">
      <c r="G3487" s="34">
        <v>51051000</v>
      </c>
      <c r="H3487" s="34">
        <v>0.12883287199999999</v>
      </c>
      <c r="I3487" s="34">
        <v>800</v>
      </c>
    </row>
    <row r="3488" spans="7:9" x14ac:dyDescent="0.25">
      <c r="G3488" s="34">
        <v>51073440</v>
      </c>
      <c r="H3488" s="34">
        <v>0.12927233599999999</v>
      </c>
      <c r="I3488" s="34">
        <v>800</v>
      </c>
    </row>
    <row r="3489" spans="7:9" x14ac:dyDescent="0.25">
      <c r="G3489" s="34">
        <v>51095880</v>
      </c>
      <c r="H3489" s="34">
        <v>0.12971160700000001</v>
      </c>
      <c r="I3489" s="34">
        <v>800</v>
      </c>
    </row>
    <row r="3490" spans="7:9" x14ac:dyDescent="0.25">
      <c r="G3490" s="34">
        <v>51118320</v>
      </c>
      <c r="H3490" s="34">
        <v>0.13015068399999999</v>
      </c>
      <c r="I3490" s="34">
        <v>800</v>
      </c>
    </row>
    <row r="3491" spans="7:9" x14ac:dyDescent="0.25">
      <c r="G3491" s="34">
        <v>51140760</v>
      </c>
      <c r="H3491" s="34">
        <v>0.13058956999999999</v>
      </c>
      <c r="I3491" s="34">
        <v>800</v>
      </c>
    </row>
    <row r="3492" spans="7:9" x14ac:dyDescent="0.25">
      <c r="G3492" s="34">
        <v>51163200</v>
      </c>
      <c r="H3492" s="34">
        <v>0.13102826200000001</v>
      </c>
      <c r="I3492" s="34">
        <v>800</v>
      </c>
    </row>
    <row r="3493" spans="7:9" x14ac:dyDescent="0.25">
      <c r="G3493" s="34">
        <v>51185640</v>
      </c>
      <c r="H3493" s="34">
        <v>0.13146676299999999</v>
      </c>
      <c r="I3493" s="34">
        <v>800</v>
      </c>
    </row>
    <row r="3494" spans="7:9" x14ac:dyDescent="0.25">
      <c r="G3494" s="34">
        <v>51208080</v>
      </c>
      <c r="H3494" s="34">
        <v>0.13190507100000001</v>
      </c>
      <c r="I3494" s="34">
        <v>800</v>
      </c>
    </row>
    <row r="3495" spans="7:9" x14ac:dyDescent="0.25">
      <c r="G3495" s="34">
        <v>51230520</v>
      </c>
      <c r="H3495" s="34">
        <v>0.132343187</v>
      </c>
      <c r="I3495" s="34">
        <v>800</v>
      </c>
    </row>
    <row r="3496" spans="7:9" x14ac:dyDescent="0.25">
      <c r="G3496" s="34">
        <v>51252960</v>
      </c>
      <c r="H3496" s="34">
        <v>0.13278111100000001</v>
      </c>
      <c r="I3496" s="34">
        <v>800</v>
      </c>
    </row>
    <row r="3497" spans="7:9" x14ac:dyDescent="0.25">
      <c r="G3497" s="34">
        <v>51275400</v>
      </c>
      <c r="H3497" s="34">
        <v>0.133218844</v>
      </c>
      <c r="I3497" s="34">
        <v>800</v>
      </c>
    </row>
    <row r="3498" spans="7:9" x14ac:dyDescent="0.25">
      <c r="G3498" s="34">
        <v>51297840</v>
      </c>
      <c r="H3498" s="34">
        <v>0.13365638499999999</v>
      </c>
      <c r="I3498" s="34">
        <v>800</v>
      </c>
    </row>
    <row r="3499" spans="7:9" x14ac:dyDescent="0.25">
      <c r="G3499" s="34">
        <v>51320280</v>
      </c>
      <c r="H3499" s="34">
        <v>0.13409373399999999</v>
      </c>
      <c r="I3499" s="34">
        <v>800</v>
      </c>
    </row>
    <row r="3500" spans="7:9" x14ac:dyDescent="0.25">
      <c r="G3500" s="34">
        <v>51342720</v>
      </c>
      <c r="H3500" s="34">
        <v>0.13453089300000001</v>
      </c>
      <c r="I3500" s="34">
        <v>800</v>
      </c>
    </row>
    <row r="3501" spans="7:9" x14ac:dyDescent="0.25">
      <c r="G3501" s="34">
        <v>51365160</v>
      </c>
      <c r="H3501" s="34">
        <v>0.13496786</v>
      </c>
      <c r="I3501" s="34">
        <v>800</v>
      </c>
    </row>
    <row r="3502" spans="7:9" x14ac:dyDescent="0.25">
      <c r="G3502" s="34">
        <v>51387600</v>
      </c>
      <c r="H3502" s="34">
        <v>0.13540463699999999</v>
      </c>
      <c r="I3502" s="34">
        <v>800</v>
      </c>
    </row>
    <row r="3503" spans="7:9" x14ac:dyDescent="0.25">
      <c r="G3503" s="34">
        <v>51410040</v>
      </c>
      <c r="H3503" s="34">
        <v>0.13584122300000001</v>
      </c>
      <c r="I3503" s="34">
        <v>800</v>
      </c>
    </row>
    <row r="3504" spans="7:9" x14ac:dyDescent="0.25">
      <c r="G3504" s="34">
        <v>51432480</v>
      </c>
      <c r="H3504" s="34">
        <v>0.13627761799999999</v>
      </c>
      <c r="I3504" s="34">
        <v>800</v>
      </c>
    </row>
    <row r="3505" spans="7:9" x14ac:dyDescent="0.25">
      <c r="G3505" s="34">
        <v>51454920</v>
      </c>
      <c r="H3505" s="34">
        <v>0.13671382300000001</v>
      </c>
      <c r="I3505" s="34">
        <v>800</v>
      </c>
    </row>
    <row r="3506" spans="7:9" x14ac:dyDescent="0.25">
      <c r="G3506" s="34">
        <v>51477360</v>
      </c>
      <c r="H3506" s="34">
        <v>0.137149838</v>
      </c>
      <c r="I3506" s="34">
        <v>800</v>
      </c>
    </row>
    <row r="3507" spans="7:9" x14ac:dyDescent="0.25">
      <c r="G3507" s="34">
        <v>51499800</v>
      </c>
      <c r="H3507" s="34">
        <v>0.137585663</v>
      </c>
      <c r="I3507" s="34">
        <v>800</v>
      </c>
    </row>
    <row r="3508" spans="7:9" x14ac:dyDescent="0.25">
      <c r="G3508" s="34">
        <v>51522240</v>
      </c>
      <c r="H3508" s="34">
        <v>0.13802129799999999</v>
      </c>
      <c r="I3508" s="34">
        <v>800</v>
      </c>
    </row>
    <row r="3509" spans="7:9" x14ac:dyDescent="0.25">
      <c r="G3509" s="34">
        <v>51544680</v>
      </c>
      <c r="H3509" s="34">
        <v>0.13845674299999999</v>
      </c>
      <c r="I3509" s="34">
        <v>800</v>
      </c>
    </row>
    <row r="3510" spans="7:9" x14ac:dyDescent="0.25">
      <c r="G3510" s="34">
        <v>51567120</v>
      </c>
      <c r="H3510" s="34">
        <v>0.13889199899999999</v>
      </c>
      <c r="I3510" s="34">
        <v>800</v>
      </c>
    </row>
    <row r="3511" spans="7:9" x14ac:dyDescent="0.25">
      <c r="G3511" s="34">
        <v>51589560</v>
      </c>
      <c r="H3511" s="34">
        <v>0.139327065</v>
      </c>
      <c r="I3511" s="34">
        <v>800</v>
      </c>
    </row>
    <row r="3512" spans="7:9" x14ac:dyDescent="0.25">
      <c r="G3512" s="34">
        <v>51612000</v>
      </c>
      <c r="H3512" s="34">
        <v>0.139761942</v>
      </c>
      <c r="I3512" s="34">
        <v>800</v>
      </c>
    </row>
    <row r="3513" spans="7:9" x14ac:dyDescent="0.25">
      <c r="G3513" s="34">
        <v>51118095.600000001</v>
      </c>
      <c r="H3513" s="34">
        <v>0.14019662999999999</v>
      </c>
      <c r="I3513" s="34">
        <v>800</v>
      </c>
    </row>
    <row r="3514" spans="7:9" x14ac:dyDescent="0.25">
      <c r="G3514" s="34">
        <v>50623742.399999999</v>
      </c>
      <c r="H3514" s="34">
        <v>0.14063112999999999</v>
      </c>
      <c r="I3514" s="34">
        <v>800</v>
      </c>
    </row>
    <row r="3515" spans="7:9" x14ac:dyDescent="0.25">
      <c r="G3515" s="34">
        <v>50128940.399999999</v>
      </c>
      <c r="H3515" s="34">
        <v>0.14106543999999999</v>
      </c>
      <c r="I3515" s="34">
        <v>800</v>
      </c>
    </row>
    <row r="3516" spans="7:9" x14ac:dyDescent="0.25">
      <c r="G3516" s="34">
        <v>49633689.600000001</v>
      </c>
      <c r="H3516" s="34">
        <v>0.141499562</v>
      </c>
      <c r="I3516" s="34">
        <v>800</v>
      </c>
    </row>
    <row r="3517" spans="7:9" x14ac:dyDescent="0.25">
      <c r="G3517" s="34">
        <v>49137990</v>
      </c>
      <c r="H3517" s="34">
        <v>0.14193349599999999</v>
      </c>
      <c r="I3517" s="34">
        <v>800</v>
      </c>
    </row>
    <row r="3518" spans="7:9" x14ac:dyDescent="0.25">
      <c r="G3518" s="34">
        <v>48641841.600000001</v>
      </c>
      <c r="H3518" s="34">
        <v>0.14236724100000001</v>
      </c>
      <c r="I3518" s="34">
        <v>800</v>
      </c>
    </row>
    <row r="3519" spans="7:9" x14ac:dyDescent="0.25">
      <c r="G3519" s="34">
        <v>48145244.399999999</v>
      </c>
      <c r="H3519" s="34">
        <v>0.14280079900000001</v>
      </c>
      <c r="I3519" s="34">
        <v>800</v>
      </c>
    </row>
    <row r="3520" spans="7:9" x14ac:dyDescent="0.25">
      <c r="G3520" s="34">
        <v>47648198.399999999</v>
      </c>
      <c r="H3520" s="34">
        <v>0.143234168</v>
      </c>
      <c r="I3520" s="34">
        <v>800</v>
      </c>
    </row>
    <row r="3521" spans="7:9" x14ac:dyDescent="0.25">
      <c r="G3521" s="34">
        <v>47150703.600000001</v>
      </c>
      <c r="H3521" s="34">
        <v>0.14366735</v>
      </c>
      <c r="I3521" s="34">
        <v>800</v>
      </c>
    </row>
    <row r="3522" spans="7:9" x14ac:dyDescent="0.25">
      <c r="G3522" s="34">
        <v>46652760</v>
      </c>
      <c r="H3522" s="34">
        <v>0.14410034399999999</v>
      </c>
      <c r="I3522" s="34">
        <v>800</v>
      </c>
    </row>
    <row r="3523" spans="7:9" x14ac:dyDescent="0.25">
      <c r="G3523" s="34">
        <v>46154367.600000001</v>
      </c>
      <c r="H3523" s="34">
        <v>0.144533151</v>
      </c>
      <c r="I3523" s="34">
        <v>800</v>
      </c>
    </row>
    <row r="3524" spans="7:9" x14ac:dyDescent="0.25">
      <c r="G3524" s="34">
        <v>45655526.399999999</v>
      </c>
      <c r="H3524" s="34">
        <v>0.14496576999999999</v>
      </c>
      <c r="I3524" s="34">
        <v>800</v>
      </c>
    </row>
    <row r="3525" spans="7:9" x14ac:dyDescent="0.25">
      <c r="G3525" s="34">
        <v>45156236.399999999</v>
      </c>
      <c r="H3525" s="34">
        <v>0.145398203</v>
      </c>
      <c r="I3525" s="34">
        <v>800</v>
      </c>
    </row>
    <row r="3526" spans="7:9" x14ac:dyDescent="0.25">
      <c r="G3526" s="34">
        <v>44656497.600000001</v>
      </c>
      <c r="H3526" s="34">
        <v>0.145830448</v>
      </c>
      <c r="I3526" s="34">
        <v>800</v>
      </c>
    </row>
    <row r="3527" spans="7:9" x14ac:dyDescent="0.25">
      <c r="G3527" s="34">
        <v>44156310</v>
      </c>
      <c r="H3527" s="34">
        <v>0.14626250700000001</v>
      </c>
      <c r="I3527" s="34">
        <v>800</v>
      </c>
    </row>
    <row r="3528" spans="7:9" x14ac:dyDescent="0.25">
      <c r="G3528" s="34">
        <v>43655673.600000001</v>
      </c>
      <c r="H3528" s="34">
        <v>0.14669437900000001</v>
      </c>
      <c r="I3528" s="34">
        <v>800</v>
      </c>
    </row>
    <row r="3529" spans="7:9" x14ac:dyDescent="0.25">
      <c r="G3529" s="34">
        <v>43154588.399999999</v>
      </c>
      <c r="H3529" s="34">
        <v>0.147126065</v>
      </c>
      <c r="I3529" s="34">
        <v>800</v>
      </c>
    </row>
    <row r="3530" spans="7:9" x14ac:dyDescent="0.25">
      <c r="G3530" s="34">
        <v>42653054.399999999</v>
      </c>
      <c r="H3530" s="34">
        <v>0.147557564</v>
      </c>
      <c r="I3530" s="34">
        <v>800</v>
      </c>
    </row>
    <row r="3531" spans="7:9" x14ac:dyDescent="0.25">
      <c r="G3531" s="34">
        <v>42151071.600000001</v>
      </c>
      <c r="H3531" s="34">
        <v>0.14798887799999999</v>
      </c>
      <c r="I3531" s="34">
        <v>800</v>
      </c>
    </row>
    <row r="3532" spans="7:9" x14ac:dyDescent="0.25">
      <c r="G3532" s="34">
        <v>41648640</v>
      </c>
      <c r="H3532" s="34">
        <v>0.14842000499999999</v>
      </c>
      <c r="I3532" s="34">
        <v>800</v>
      </c>
    </row>
    <row r="3533" spans="7:9" x14ac:dyDescent="0.25">
      <c r="G3533" s="34">
        <v>41145759.600000001</v>
      </c>
      <c r="H3533" s="34">
        <v>0.14885094700000001</v>
      </c>
      <c r="I3533" s="34">
        <v>800</v>
      </c>
    </row>
    <row r="3534" spans="7:9" x14ac:dyDescent="0.25">
      <c r="G3534" s="34">
        <v>40642430.399999999</v>
      </c>
      <c r="H3534" s="34">
        <v>0.14928170299999999</v>
      </c>
      <c r="I3534" s="34">
        <v>800</v>
      </c>
    </row>
    <row r="3535" spans="7:9" x14ac:dyDescent="0.25">
      <c r="G3535" s="34">
        <v>40138652.399999999</v>
      </c>
      <c r="H3535" s="34">
        <v>0.14971227300000001</v>
      </c>
      <c r="I3535" s="34">
        <v>800</v>
      </c>
    </row>
    <row r="3536" spans="7:9" x14ac:dyDescent="0.25">
      <c r="G3536" s="34">
        <v>39634425.600000001</v>
      </c>
      <c r="H3536" s="34">
        <v>0.15014265800000001</v>
      </c>
      <c r="I3536" s="34">
        <v>800</v>
      </c>
    </row>
    <row r="3537" spans="7:9" x14ac:dyDescent="0.25">
      <c r="G3537" s="34">
        <v>39129750</v>
      </c>
      <c r="H3537" s="34">
        <v>0.150572858</v>
      </c>
      <c r="I3537" s="34">
        <v>800</v>
      </c>
    </row>
    <row r="3538" spans="7:9" x14ac:dyDescent="0.25">
      <c r="G3538" s="34">
        <v>38624625.600000001</v>
      </c>
      <c r="H3538" s="34">
        <v>0.15100287400000001</v>
      </c>
      <c r="I3538" s="34">
        <v>800</v>
      </c>
    </row>
    <row r="3539" spans="7:9" x14ac:dyDescent="0.25">
      <c r="G3539" s="34">
        <v>38119052.399999999</v>
      </c>
      <c r="H3539" s="34">
        <v>0.151432704</v>
      </c>
      <c r="I3539" s="34">
        <v>800</v>
      </c>
    </row>
    <row r="3540" spans="7:9" x14ac:dyDescent="0.25">
      <c r="G3540" s="34">
        <v>37613030.399999999</v>
      </c>
      <c r="H3540" s="34">
        <v>0.15186234900000001</v>
      </c>
      <c r="I3540" s="34">
        <v>800</v>
      </c>
    </row>
    <row r="3541" spans="7:9" x14ac:dyDescent="0.25">
      <c r="G3541" s="34">
        <v>37106559.600000001</v>
      </c>
      <c r="H3541" s="34">
        <v>0.15229181</v>
      </c>
      <c r="I3541" s="34">
        <v>800</v>
      </c>
    </row>
    <row r="3542" spans="7:9" x14ac:dyDescent="0.25">
      <c r="G3542" s="34">
        <v>36599640</v>
      </c>
      <c r="H3542" s="34">
        <v>0.15272108700000001</v>
      </c>
      <c r="I3542" s="34">
        <v>800</v>
      </c>
    </row>
    <row r="3543" spans="7:9" x14ac:dyDescent="0.25">
      <c r="G3543" s="34">
        <v>36092271.600000001</v>
      </c>
      <c r="H3543" s="34">
        <v>0.153150179</v>
      </c>
      <c r="I3543" s="34">
        <v>800</v>
      </c>
    </row>
    <row r="3544" spans="7:9" x14ac:dyDescent="0.25">
      <c r="G3544" s="34">
        <v>35584454.399999999</v>
      </c>
      <c r="H3544" s="34">
        <v>0.153579088</v>
      </c>
      <c r="I3544" s="34">
        <v>800</v>
      </c>
    </row>
    <row r="3545" spans="7:9" x14ac:dyDescent="0.25">
      <c r="G3545" s="34">
        <v>35076188.399999999</v>
      </c>
      <c r="H3545" s="34">
        <v>0.15400781199999999</v>
      </c>
      <c r="I3545" s="34">
        <v>800</v>
      </c>
    </row>
    <row r="3546" spans="7:9" x14ac:dyDescent="0.25">
      <c r="G3546" s="34">
        <v>34567473.600000001</v>
      </c>
      <c r="H3546" s="34">
        <v>0.154436353</v>
      </c>
      <c r="I3546" s="34">
        <v>800</v>
      </c>
    </row>
    <row r="3547" spans="7:9" x14ac:dyDescent="0.25">
      <c r="G3547" s="34">
        <v>34058310</v>
      </c>
      <c r="H3547" s="34">
        <v>0.15486471099999999</v>
      </c>
      <c r="I3547" s="34">
        <v>800</v>
      </c>
    </row>
    <row r="3548" spans="7:9" x14ac:dyDescent="0.25">
      <c r="G3548" s="34">
        <v>33548697.600000001</v>
      </c>
      <c r="H3548" s="34">
        <v>0.15529288399999999</v>
      </c>
      <c r="I3548" s="34">
        <v>800</v>
      </c>
    </row>
    <row r="3549" spans="7:9" x14ac:dyDescent="0.25">
      <c r="G3549" s="34">
        <v>33038636.399999999</v>
      </c>
      <c r="H3549" s="34">
        <v>0.15572087500000001</v>
      </c>
      <c r="I3549" s="34">
        <v>800</v>
      </c>
    </row>
    <row r="3550" spans="7:9" x14ac:dyDescent="0.25">
      <c r="G3550" s="34">
        <v>32528126.399999999</v>
      </c>
      <c r="H3550" s="34">
        <v>0.15614868200000001</v>
      </c>
      <c r="I3550" s="34">
        <v>800</v>
      </c>
    </row>
    <row r="3551" spans="7:9" x14ac:dyDescent="0.25">
      <c r="G3551" s="34">
        <v>32017167.600000001</v>
      </c>
      <c r="H3551" s="34">
        <v>0.156576307</v>
      </c>
      <c r="I3551" s="34">
        <v>800</v>
      </c>
    </row>
    <row r="3552" spans="7:9" x14ac:dyDescent="0.25">
      <c r="G3552" s="34">
        <v>31505760</v>
      </c>
      <c r="H3552" s="34">
        <v>0.157003749</v>
      </c>
      <c r="I3552" s="34">
        <v>800</v>
      </c>
    </row>
    <row r="3553" spans="7:9" x14ac:dyDescent="0.25">
      <c r="G3553" s="34">
        <v>30993903.600000001</v>
      </c>
      <c r="H3553" s="34">
        <v>0.15743100800000001</v>
      </c>
      <c r="I3553" s="34">
        <v>800</v>
      </c>
    </row>
    <row r="3554" spans="7:9" x14ac:dyDescent="0.25">
      <c r="G3554" s="34">
        <v>30481598.399999999</v>
      </c>
      <c r="H3554" s="34">
        <v>0.15785808500000001</v>
      </c>
      <c r="I3554" s="34">
        <v>800</v>
      </c>
    </row>
    <row r="3555" spans="7:9" x14ac:dyDescent="0.25">
      <c r="G3555" s="34">
        <v>29968844.399999999</v>
      </c>
      <c r="H3555" s="34">
        <v>0.15828497899999999</v>
      </c>
      <c r="I3555" s="34">
        <v>800</v>
      </c>
    </row>
    <row r="3556" spans="7:9" x14ac:dyDescent="0.25">
      <c r="G3556" s="34">
        <v>29455641.600000001</v>
      </c>
      <c r="H3556" s="34">
        <v>0.15871169099999999</v>
      </c>
      <c r="I3556" s="34">
        <v>800</v>
      </c>
    </row>
    <row r="3557" spans="7:9" x14ac:dyDescent="0.25">
      <c r="G3557" s="34">
        <v>28941990</v>
      </c>
      <c r="H3557" s="34">
        <v>0.159138221</v>
      </c>
      <c r="I3557" s="34">
        <v>800</v>
      </c>
    </row>
    <row r="3558" spans="7:9" x14ac:dyDescent="0.25">
      <c r="G3558" s="34">
        <v>28427889.600000001</v>
      </c>
      <c r="H3558" s="34">
        <v>0.15956456999999999</v>
      </c>
      <c r="I3558" s="34">
        <v>800</v>
      </c>
    </row>
    <row r="3559" spans="7:9" x14ac:dyDescent="0.25">
      <c r="G3559" s="34">
        <v>27913340.399999999</v>
      </c>
      <c r="H3559" s="34">
        <v>0.15999073599999999</v>
      </c>
      <c r="I3559" s="34">
        <v>800</v>
      </c>
    </row>
    <row r="3560" spans="7:9" x14ac:dyDescent="0.25">
      <c r="G3560" s="34">
        <v>27398342.399999999</v>
      </c>
      <c r="H3560" s="34">
        <v>0.16041672100000001</v>
      </c>
      <c r="I3560" s="34">
        <v>800</v>
      </c>
    </row>
    <row r="3561" spans="7:9" x14ac:dyDescent="0.25">
      <c r="G3561" s="34">
        <v>26882895.600000001</v>
      </c>
      <c r="H3561" s="34">
        <v>0.16084252499999999</v>
      </c>
      <c r="I3561" s="34">
        <v>800</v>
      </c>
    </row>
    <row r="3562" spans="7:9" x14ac:dyDescent="0.25">
      <c r="G3562" s="34">
        <v>26367000</v>
      </c>
      <c r="H3562" s="34">
        <v>0.161268148</v>
      </c>
      <c r="I3562" s="34">
        <v>800</v>
      </c>
    </row>
    <row r="3563" spans="7:9" x14ac:dyDescent="0.25">
      <c r="G3563" s="34">
        <v>25850655.600000001</v>
      </c>
      <c r="H3563" s="34">
        <v>0.161693589</v>
      </c>
      <c r="I3563" s="34">
        <v>800</v>
      </c>
    </row>
    <row r="3564" spans="7:9" x14ac:dyDescent="0.25">
      <c r="G3564" s="34">
        <v>25333862.399999999</v>
      </c>
      <c r="H3564" s="34">
        <v>0.16211884900000001</v>
      </c>
      <c r="I3564" s="34">
        <v>800</v>
      </c>
    </row>
    <row r="3565" spans="7:9" x14ac:dyDescent="0.25">
      <c r="G3565" s="34">
        <v>24816620.399999999</v>
      </c>
      <c r="H3565" s="34">
        <v>0.162543929</v>
      </c>
      <c r="I3565" s="34">
        <v>800</v>
      </c>
    </row>
    <row r="3566" spans="7:9" x14ac:dyDescent="0.25">
      <c r="G3566" s="34">
        <v>24298929.600000001</v>
      </c>
      <c r="H3566" s="34">
        <v>0.16296882800000001</v>
      </c>
      <c r="I3566" s="34">
        <v>800</v>
      </c>
    </row>
    <row r="3567" spans="7:9" x14ac:dyDescent="0.25">
      <c r="G3567" s="34">
        <v>23780790</v>
      </c>
      <c r="H3567" s="34">
        <v>0.163393547</v>
      </c>
      <c r="I3567" s="34">
        <v>800</v>
      </c>
    </row>
    <row r="3568" spans="7:9" x14ac:dyDescent="0.25">
      <c r="G3568" s="34">
        <v>23262201.600000001</v>
      </c>
      <c r="H3568" s="34">
        <v>0.163818085</v>
      </c>
      <c r="I3568" s="34">
        <v>800</v>
      </c>
    </row>
    <row r="3569" spans="7:9" x14ac:dyDescent="0.25">
      <c r="G3569" s="34">
        <v>22743164.399999999</v>
      </c>
      <c r="H3569" s="34">
        <v>0.16424244299999999</v>
      </c>
      <c r="I3569" s="34">
        <v>800</v>
      </c>
    </row>
    <row r="3570" spans="7:9" x14ac:dyDescent="0.25">
      <c r="G3570" s="34">
        <v>22223678.399999999</v>
      </c>
      <c r="H3570" s="34">
        <v>0.16466662200000001</v>
      </c>
      <c r="I3570" s="34">
        <v>800</v>
      </c>
    </row>
    <row r="3571" spans="7:9" x14ac:dyDescent="0.25">
      <c r="G3571" s="34">
        <v>21703743.600000001</v>
      </c>
      <c r="H3571" s="34">
        <v>0.16509061999999999</v>
      </c>
      <c r="I3571" s="34">
        <v>800</v>
      </c>
    </row>
    <row r="3572" spans="7:9" x14ac:dyDescent="0.25">
      <c r="G3572" s="34">
        <v>21183360</v>
      </c>
      <c r="H3572" s="34">
        <v>0.16551443800000001</v>
      </c>
      <c r="I3572" s="34">
        <v>800</v>
      </c>
    </row>
    <row r="3573" spans="7:9" x14ac:dyDescent="0.25">
      <c r="G3573" s="34">
        <v>20662527.600000001</v>
      </c>
      <c r="H3573" s="34">
        <v>0.16593807799999999</v>
      </c>
      <c r="I3573" s="34">
        <v>800</v>
      </c>
    </row>
    <row r="3574" spans="7:9" x14ac:dyDescent="0.25">
      <c r="G3574" s="34">
        <v>20141246.399999999</v>
      </c>
      <c r="H3574" s="34">
        <v>0.166361537</v>
      </c>
      <c r="I3574" s="34">
        <v>800</v>
      </c>
    </row>
    <row r="3575" spans="7:9" x14ac:dyDescent="0.25">
      <c r="G3575" s="34">
        <v>19619516.399999999</v>
      </c>
      <c r="H3575" s="34">
        <v>0.166784818</v>
      </c>
      <c r="I3575" s="34">
        <v>800</v>
      </c>
    </row>
    <row r="3576" spans="7:9" x14ac:dyDescent="0.25">
      <c r="G3576" s="34">
        <v>19097337.600000001</v>
      </c>
      <c r="H3576" s="34">
        <v>0.16720791900000001</v>
      </c>
      <c r="I3576" s="34">
        <v>800</v>
      </c>
    </row>
    <row r="3577" spans="7:9" x14ac:dyDescent="0.25">
      <c r="G3577" s="34">
        <v>18574710</v>
      </c>
      <c r="H3577" s="34">
        <v>0.167630841</v>
      </c>
      <c r="I3577" s="34">
        <v>800</v>
      </c>
    </row>
    <row r="3578" spans="7:9" x14ac:dyDescent="0.25">
      <c r="G3578" s="34">
        <v>18051633.600000001</v>
      </c>
      <c r="H3578" s="34">
        <v>0.16805358500000001</v>
      </c>
      <c r="I3578" s="34">
        <v>800</v>
      </c>
    </row>
    <row r="3579" spans="7:9" x14ac:dyDescent="0.25">
      <c r="G3579" s="34">
        <v>17528108.399999999</v>
      </c>
      <c r="H3579" s="34">
        <v>0.16847614999999999</v>
      </c>
      <c r="I3579" s="34">
        <v>800</v>
      </c>
    </row>
    <row r="3580" spans="7:9" x14ac:dyDescent="0.25">
      <c r="G3580" s="34">
        <v>17004134.399999999</v>
      </c>
      <c r="H3580" s="34">
        <v>0.16889853599999999</v>
      </c>
      <c r="I3580" s="34">
        <v>800</v>
      </c>
    </row>
    <row r="3581" spans="7:9" x14ac:dyDescent="0.25">
      <c r="G3581" s="34">
        <v>16479711.6</v>
      </c>
      <c r="H3581" s="34">
        <v>0.16932074499999999</v>
      </c>
      <c r="I3581" s="34">
        <v>800</v>
      </c>
    </row>
    <row r="3582" spans="7:9" x14ac:dyDescent="0.25">
      <c r="G3582" s="34">
        <v>15954840</v>
      </c>
      <c r="H3582" s="34">
        <v>0.16974277500000001</v>
      </c>
      <c r="I3582" s="34">
        <v>800</v>
      </c>
    </row>
    <row r="3583" spans="7:9" x14ac:dyDescent="0.25">
      <c r="G3583" s="34">
        <v>15429519.6</v>
      </c>
      <c r="H3583" s="34">
        <v>0.17016462700000001</v>
      </c>
      <c r="I3583" s="34">
        <v>800</v>
      </c>
    </row>
    <row r="3584" spans="7:9" x14ac:dyDescent="0.25">
      <c r="G3584" s="34">
        <v>14903750.4</v>
      </c>
      <c r="H3584" s="34">
        <v>0.170586301</v>
      </c>
      <c r="I3584" s="34">
        <v>800</v>
      </c>
    </row>
    <row r="3585" spans="7:9" x14ac:dyDescent="0.25">
      <c r="G3585" s="34">
        <v>14377532.4</v>
      </c>
      <c r="H3585" s="34">
        <v>0.17100779699999999</v>
      </c>
      <c r="I3585" s="34">
        <v>800</v>
      </c>
    </row>
    <row r="3586" spans="7:9" x14ac:dyDescent="0.25">
      <c r="G3586" s="34">
        <v>13850865.6</v>
      </c>
      <c r="H3586" s="34">
        <v>0.17142911599999999</v>
      </c>
      <c r="I3586" s="34">
        <v>800</v>
      </c>
    </row>
    <row r="3587" spans="7:9" x14ac:dyDescent="0.25">
      <c r="G3587" s="34">
        <v>13323750</v>
      </c>
      <c r="H3587" s="34">
        <v>0.17185025700000001</v>
      </c>
      <c r="I3587" s="34">
        <v>800</v>
      </c>
    </row>
    <row r="3588" spans="7:9" x14ac:dyDescent="0.25">
      <c r="G3588" s="34">
        <v>12796185.6</v>
      </c>
      <c r="H3588" s="34">
        <v>0.172271221</v>
      </c>
      <c r="I3588" s="34">
        <v>800</v>
      </c>
    </row>
    <row r="3589" spans="7:9" x14ac:dyDescent="0.25">
      <c r="G3589" s="34">
        <v>12268172.4</v>
      </c>
      <c r="H3589" s="34">
        <v>0.17269200800000001</v>
      </c>
      <c r="I3589" s="34">
        <v>800</v>
      </c>
    </row>
    <row r="3590" spans="7:9" x14ac:dyDescent="0.25">
      <c r="G3590" s="34">
        <v>11739710.4</v>
      </c>
      <c r="H3590" s="34">
        <v>0.173112618</v>
      </c>
      <c r="I3590" s="34">
        <v>800</v>
      </c>
    </row>
    <row r="3591" spans="7:9" x14ac:dyDescent="0.25">
      <c r="G3591" s="34">
        <v>11210799.6</v>
      </c>
      <c r="H3591" s="34">
        <v>0.17353305099999999</v>
      </c>
      <c r="I3591" s="34">
        <v>800</v>
      </c>
    </row>
    <row r="3592" spans="7:9" x14ac:dyDescent="0.25">
      <c r="G3592" s="34">
        <v>10681440</v>
      </c>
      <c r="H3592" s="34">
        <v>0.173953307</v>
      </c>
      <c r="I3592" s="34">
        <v>800</v>
      </c>
    </row>
    <row r="3593" spans="7:9" x14ac:dyDescent="0.25">
      <c r="G3593" s="34">
        <v>10151631.6</v>
      </c>
      <c r="H3593" s="34">
        <v>0.17437338699999999</v>
      </c>
      <c r="I3593" s="34">
        <v>800</v>
      </c>
    </row>
    <row r="3594" spans="7:9" x14ac:dyDescent="0.25">
      <c r="G3594" s="34">
        <v>9621374.4000000004</v>
      </c>
      <c r="H3594" s="34">
        <v>0.17479328999999999</v>
      </c>
      <c r="I3594" s="34">
        <v>800</v>
      </c>
    </row>
    <row r="3595" spans="7:9" x14ac:dyDescent="0.25">
      <c r="G3595" s="34">
        <v>9090668.4000000004</v>
      </c>
      <c r="H3595" s="34">
        <v>0.175213018</v>
      </c>
      <c r="I3595" s="34">
        <v>800</v>
      </c>
    </row>
    <row r="3596" spans="7:9" x14ac:dyDescent="0.25">
      <c r="G3596" s="34">
        <v>8559513.5999999996</v>
      </c>
      <c r="H3596" s="34">
        <v>0.17563256899999999</v>
      </c>
      <c r="I3596" s="34">
        <v>800</v>
      </c>
    </row>
    <row r="3597" spans="7:9" x14ac:dyDescent="0.25">
      <c r="G3597" s="34">
        <v>8027910</v>
      </c>
      <c r="H3597" s="34">
        <v>0.17605194399999999</v>
      </c>
      <c r="I3597" s="34">
        <v>800</v>
      </c>
    </row>
    <row r="3598" spans="7:9" x14ac:dyDescent="0.25">
      <c r="G3598" s="34">
        <v>7495857.5999999996</v>
      </c>
      <c r="H3598" s="34">
        <v>0.176471143</v>
      </c>
      <c r="I3598" s="34">
        <v>800</v>
      </c>
    </row>
    <row r="3599" spans="7:9" x14ac:dyDescent="0.25">
      <c r="G3599" s="34">
        <v>6963356.4000000004</v>
      </c>
      <c r="H3599" s="34">
        <v>0.17689016699999999</v>
      </c>
      <c r="I3599" s="34">
        <v>800</v>
      </c>
    </row>
    <row r="3600" spans="7:9" x14ac:dyDescent="0.25">
      <c r="G3600" s="34">
        <v>6430406.4000000004</v>
      </c>
      <c r="H3600" s="34">
        <v>0.17730901499999999</v>
      </c>
      <c r="I3600" s="34">
        <v>800</v>
      </c>
    </row>
    <row r="3601" spans="7:9" x14ac:dyDescent="0.25">
      <c r="G3601" s="34">
        <v>5897007.5999999996</v>
      </c>
      <c r="H3601" s="34">
        <v>0.17772768799999999</v>
      </c>
      <c r="I3601" s="34">
        <v>800</v>
      </c>
    </row>
    <row r="3602" spans="7:9" x14ac:dyDescent="0.25">
      <c r="G3602" s="34">
        <v>5363160</v>
      </c>
      <c r="H3602" s="34">
        <v>0.17814618500000001</v>
      </c>
      <c r="I3602" s="34">
        <v>800</v>
      </c>
    </row>
    <row r="3603" spans="7:9" x14ac:dyDescent="0.25">
      <c r="G3603" s="34">
        <v>4828863.5999999996</v>
      </c>
      <c r="H3603" s="34">
        <v>0.17856450800000001</v>
      </c>
      <c r="I3603" s="34">
        <v>800</v>
      </c>
    </row>
    <row r="3604" spans="7:9" x14ac:dyDescent="0.25">
      <c r="G3604" s="34">
        <v>4294118.4000000004</v>
      </c>
      <c r="H3604" s="34">
        <v>0.17898265599999999</v>
      </c>
      <c r="I3604" s="34">
        <v>800</v>
      </c>
    </row>
    <row r="3605" spans="7:9" x14ac:dyDescent="0.25">
      <c r="G3605" s="34">
        <v>3758924.4</v>
      </c>
      <c r="H3605" s="34">
        <v>0.17940062800000001</v>
      </c>
      <c r="I3605" s="34">
        <v>800</v>
      </c>
    </row>
    <row r="3606" spans="7:9" x14ac:dyDescent="0.25">
      <c r="G3606" s="34">
        <v>3223281.6</v>
      </c>
      <c r="H3606" s="34">
        <v>0.179818427</v>
      </c>
      <c r="I3606" s="34">
        <v>800</v>
      </c>
    </row>
    <row r="3607" spans="7:9" x14ac:dyDescent="0.25">
      <c r="G3607" s="34">
        <v>2687190</v>
      </c>
      <c r="H3607" s="34">
        <v>0.18023605000000001</v>
      </c>
      <c r="I3607" s="34">
        <v>800</v>
      </c>
    </row>
    <row r="3608" spans="7:9" x14ac:dyDescent="0.25">
      <c r="G3608" s="34">
        <v>2150649.6</v>
      </c>
      <c r="H3608" s="34">
        <v>0.18065349999999999</v>
      </c>
      <c r="I3608" s="34">
        <v>800</v>
      </c>
    </row>
    <row r="3609" spans="7:9" x14ac:dyDescent="0.25">
      <c r="G3609" s="34">
        <v>1613660.4</v>
      </c>
      <c r="H3609" s="34">
        <v>0.18107077499999999</v>
      </c>
      <c r="I3609" s="34">
        <v>800</v>
      </c>
    </row>
    <row r="3610" spans="7:9" x14ac:dyDescent="0.25">
      <c r="G3610" s="34">
        <v>1076222.3999999999</v>
      </c>
      <c r="H3610" s="34">
        <v>0.18148787599999999</v>
      </c>
      <c r="I3610" s="34">
        <v>800</v>
      </c>
    </row>
    <row r="3611" spans="7:9" x14ac:dyDescent="0.25">
      <c r="G3611" s="34">
        <v>538335.6</v>
      </c>
      <c r="H3611" s="34">
        <v>0.181904803</v>
      </c>
      <c r="I3611" s="34">
        <v>800</v>
      </c>
    </row>
    <row r="3612" spans="7:9" x14ac:dyDescent="0.25">
      <c r="G3612" s="34">
        <v>1.2</v>
      </c>
      <c r="H3612" s="34">
        <v>0.182321557</v>
      </c>
      <c r="I3612" s="34">
        <v>800</v>
      </c>
    </row>
    <row r="3613" spans="7:9" x14ac:dyDescent="0.25">
      <c r="G3613" s="34">
        <v>15300000</v>
      </c>
      <c r="H3613" s="34">
        <v>0</v>
      </c>
      <c r="I3613" s="34">
        <v>900</v>
      </c>
    </row>
    <row r="3614" spans="7:9" x14ac:dyDescent="0.25">
      <c r="G3614" s="34">
        <v>15307650</v>
      </c>
      <c r="H3614" s="34">
        <v>4.9987499999999999E-4</v>
      </c>
      <c r="I3614" s="34">
        <v>900</v>
      </c>
    </row>
    <row r="3615" spans="7:9" x14ac:dyDescent="0.25">
      <c r="G3615" s="34">
        <v>15315300</v>
      </c>
      <c r="H3615" s="34">
        <v>9.9949999999999995E-4</v>
      </c>
      <c r="I3615" s="34">
        <v>900</v>
      </c>
    </row>
    <row r="3616" spans="7:9" x14ac:dyDescent="0.25">
      <c r="G3616" s="34">
        <v>17010901.280000001</v>
      </c>
      <c r="H3616" s="34">
        <v>1.4988759999999999E-3</v>
      </c>
      <c r="I3616" s="34">
        <v>900</v>
      </c>
    </row>
    <row r="3617" spans="7:9" x14ac:dyDescent="0.25">
      <c r="G3617" s="34">
        <v>17948649.760000002</v>
      </c>
      <c r="H3617" s="34">
        <v>1.9980029999999999E-3</v>
      </c>
      <c r="I3617" s="34">
        <v>900</v>
      </c>
    </row>
    <row r="3618" spans="7:9" x14ac:dyDescent="0.25">
      <c r="G3618" s="34">
        <v>18640811.719999999</v>
      </c>
      <c r="H3618" s="34">
        <v>2.4968799999999999E-3</v>
      </c>
      <c r="I3618" s="34">
        <v>900</v>
      </c>
    </row>
    <row r="3619" spans="7:9" x14ac:dyDescent="0.25">
      <c r="G3619" s="34">
        <v>19209168.260000002</v>
      </c>
      <c r="H3619" s="34">
        <v>2.9955089999999999E-3</v>
      </c>
      <c r="I3619" s="34">
        <v>900</v>
      </c>
    </row>
    <row r="3620" spans="7:9" x14ac:dyDescent="0.25">
      <c r="G3620" s="34">
        <v>19698373.350000001</v>
      </c>
      <c r="H3620" s="34">
        <v>3.493889E-3</v>
      </c>
      <c r="I3620" s="34">
        <v>900</v>
      </c>
    </row>
    <row r="3621" spans="7:9" x14ac:dyDescent="0.25">
      <c r="G3621" s="34">
        <v>20130832.050000001</v>
      </c>
      <c r="H3621" s="34">
        <v>3.9920210000000001E-3</v>
      </c>
      <c r="I3621" s="34">
        <v>900</v>
      </c>
    </row>
    <row r="3622" spans="7:9" x14ac:dyDescent="0.25">
      <c r="G3622" s="34">
        <v>20519704.91</v>
      </c>
      <c r="H3622" s="34">
        <v>4.4899049999999998E-3</v>
      </c>
      <c r="I3622" s="34">
        <v>900</v>
      </c>
    </row>
    <row r="3623" spans="7:9" x14ac:dyDescent="0.25">
      <c r="G3623" s="34">
        <v>20873511.239999998</v>
      </c>
      <c r="H3623" s="34">
        <v>4.9875420000000002E-3</v>
      </c>
      <c r="I3623" s="34">
        <v>900</v>
      </c>
    </row>
    <row r="3624" spans="7:9" x14ac:dyDescent="0.25">
      <c r="G3624" s="34">
        <v>21198144.460000001</v>
      </c>
      <c r="H3624" s="34">
        <v>5.4849299999999998E-3</v>
      </c>
      <c r="I3624" s="34">
        <v>900</v>
      </c>
    </row>
    <row r="3625" spans="7:9" x14ac:dyDescent="0.25">
      <c r="G3625" s="34">
        <v>21497883.329999998</v>
      </c>
      <c r="H3625" s="34">
        <v>5.9820719999999997E-3</v>
      </c>
      <c r="I3625" s="34">
        <v>900</v>
      </c>
    </row>
    <row r="3626" spans="7:9" x14ac:dyDescent="0.25">
      <c r="G3626" s="34">
        <v>21775950.59</v>
      </c>
      <c r="H3626" s="34">
        <v>6.4789660000000001E-3</v>
      </c>
      <c r="I3626" s="34">
        <v>900</v>
      </c>
    </row>
    <row r="3627" spans="7:9" x14ac:dyDescent="0.25">
      <c r="G3627" s="34">
        <v>22034844.600000001</v>
      </c>
      <c r="H3627" s="34">
        <v>6.9756139999999998E-3</v>
      </c>
      <c r="I3627" s="34">
        <v>900</v>
      </c>
    </row>
    <row r="3628" spans="7:9" x14ac:dyDescent="0.25">
      <c r="G3628" s="34">
        <v>22276547.530000001</v>
      </c>
      <c r="H3628" s="34">
        <v>7.4720150000000003E-3</v>
      </c>
      <c r="I3628" s="34">
        <v>900</v>
      </c>
    </row>
    <row r="3629" spans="7:9" x14ac:dyDescent="0.25">
      <c r="G3629" s="34">
        <v>22502662.07</v>
      </c>
      <c r="H3629" s="34">
        <v>7.9681700000000001E-3</v>
      </c>
      <c r="I3629" s="34">
        <v>900</v>
      </c>
    </row>
    <row r="3630" spans="7:9" x14ac:dyDescent="0.25">
      <c r="G3630" s="34">
        <v>22714504.559999999</v>
      </c>
      <c r="H3630" s="34">
        <v>8.4640779999999999E-3</v>
      </c>
      <c r="I3630" s="34">
        <v>900</v>
      </c>
    </row>
    <row r="3631" spans="7:9" x14ac:dyDescent="0.25">
      <c r="G3631" s="34">
        <v>22913170.440000001</v>
      </c>
      <c r="H3631" s="34">
        <v>8.9597410000000002E-3</v>
      </c>
      <c r="I3631" s="34">
        <v>900</v>
      </c>
    </row>
    <row r="3632" spans="7:9" x14ac:dyDescent="0.25">
      <c r="G3632" s="34">
        <v>23099581.41</v>
      </c>
      <c r="H3632" s="34">
        <v>9.4551589999999994E-3</v>
      </c>
      <c r="I3632" s="34">
        <v>900</v>
      </c>
    </row>
    <row r="3633" spans="7:9" x14ac:dyDescent="0.25">
      <c r="G3633" s="34">
        <v>23274520.280000001</v>
      </c>
      <c r="H3633" s="34">
        <v>9.9503309999999998E-3</v>
      </c>
      <c r="I3633" s="34">
        <v>900</v>
      </c>
    </row>
    <row r="3634" spans="7:9" x14ac:dyDescent="0.25">
      <c r="G3634" s="34">
        <v>23438657.09</v>
      </c>
      <c r="H3634" s="34">
        <v>1.0445258000000001E-2</v>
      </c>
      <c r="I3634" s="34">
        <v>900</v>
      </c>
    </row>
    <row r="3635" spans="7:9" x14ac:dyDescent="0.25">
      <c r="G3635" s="34">
        <v>23592569.170000002</v>
      </c>
      <c r="H3635" s="34">
        <v>1.093994E-2</v>
      </c>
      <c r="I3635" s="34">
        <v>900</v>
      </c>
    </row>
    <row r="3636" spans="7:9" x14ac:dyDescent="0.25">
      <c r="G3636" s="34">
        <v>23736756.629999999</v>
      </c>
      <c r="H3636" s="34">
        <v>1.1434378E-2</v>
      </c>
      <c r="I3636" s="34">
        <v>900</v>
      </c>
    </row>
    <row r="3637" spans="7:9" x14ac:dyDescent="0.25">
      <c r="G3637" s="34">
        <v>23871654.579999998</v>
      </c>
      <c r="H3637" s="34">
        <v>1.1928571000000001E-2</v>
      </c>
      <c r="I3637" s="34">
        <v>900</v>
      </c>
    </row>
    <row r="3638" spans="7:9" x14ac:dyDescent="0.25">
      <c r="G3638" s="34">
        <v>23997642.859999999</v>
      </c>
      <c r="H3638" s="34">
        <v>1.2422519999999999E-2</v>
      </c>
      <c r="I3638" s="34">
        <v>900</v>
      </c>
    </row>
    <row r="3639" spans="7:9" x14ac:dyDescent="0.25">
      <c r="G3639" s="34">
        <v>24115053.850000001</v>
      </c>
      <c r="H3639" s="34">
        <v>1.2916225E-2</v>
      </c>
      <c r="I3639" s="34">
        <v>900</v>
      </c>
    </row>
    <row r="3640" spans="7:9" x14ac:dyDescent="0.25">
      <c r="G3640" s="34">
        <v>24224178.739999998</v>
      </c>
      <c r="H3640" s="34">
        <v>1.3409687E-2</v>
      </c>
      <c r="I3640" s="34">
        <v>900</v>
      </c>
    </row>
    <row r="3641" spans="7:9" x14ac:dyDescent="0.25">
      <c r="G3641" s="34">
        <v>24325272.739999998</v>
      </c>
      <c r="H3641" s="34">
        <v>1.3902905E-2</v>
      </c>
      <c r="I3641" s="34">
        <v>900</v>
      </c>
    </row>
    <row r="3642" spans="7:9" x14ac:dyDescent="0.25">
      <c r="G3642" s="34">
        <v>24418559.300000001</v>
      </c>
      <c r="H3642" s="34">
        <v>1.439588E-2</v>
      </c>
      <c r="I3642" s="34">
        <v>900</v>
      </c>
    </row>
    <row r="3643" spans="7:9" x14ac:dyDescent="0.25">
      <c r="G3643" s="34">
        <v>24504233.629999999</v>
      </c>
      <c r="H3643" s="34">
        <v>1.4888612000000001E-2</v>
      </c>
      <c r="I3643" s="34">
        <v>900</v>
      </c>
    </row>
    <row r="3644" spans="7:9" x14ac:dyDescent="0.25">
      <c r="G3644" s="34">
        <v>24582465.539999999</v>
      </c>
      <c r="H3644" s="34">
        <v>1.5381102000000001E-2</v>
      </c>
      <c r="I3644" s="34">
        <v>900</v>
      </c>
    </row>
    <row r="3645" spans="7:9" x14ac:dyDescent="0.25">
      <c r="G3645" s="34">
        <v>24653401.920000002</v>
      </c>
      <c r="H3645" s="34">
        <v>1.5873348999999998E-2</v>
      </c>
      <c r="I3645" s="34">
        <v>900</v>
      </c>
    </row>
    <row r="3646" spans="7:9" x14ac:dyDescent="0.25">
      <c r="G3646" s="34">
        <v>24717168.68</v>
      </c>
      <c r="H3646" s="34">
        <v>1.6365353999999999E-2</v>
      </c>
      <c r="I3646" s="34">
        <v>900</v>
      </c>
    </row>
    <row r="3647" spans="7:9" x14ac:dyDescent="0.25">
      <c r="G3647" s="34">
        <v>24773872.41</v>
      </c>
      <c r="H3647" s="34">
        <v>1.6857117000000001E-2</v>
      </c>
      <c r="I3647" s="34">
        <v>900</v>
      </c>
    </row>
    <row r="3648" spans="7:9" x14ac:dyDescent="0.25">
      <c r="G3648" s="34">
        <v>24823601.760000002</v>
      </c>
      <c r="H3648" s="34">
        <v>1.7348638E-2</v>
      </c>
      <c r="I3648" s="34">
        <v>900</v>
      </c>
    </row>
    <row r="3649" spans="7:9" x14ac:dyDescent="0.25">
      <c r="G3649" s="34">
        <v>24866428.52</v>
      </c>
      <c r="H3649" s="34">
        <v>1.7839918E-2</v>
      </c>
      <c r="I3649" s="34">
        <v>900</v>
      </c>
    </row>
    <row r="3650" spans="7:9" x14ac:dyDescent="0.25">
      <c r="G3650" s="34">
        <v>24902408.530000001</v>
      </c>
      <c r="H3650" s="34">
        <v>1.8330956999999998E-2</v>
      </c>
      <c r="I3650" s="34">
        <v>900</v>
      </c>
    </row>
    <row r="3651" spans="7:9" x14ac:dyDescent="0.25">
      <c r="G3651" s="34">
        <v>24931582.32</v>
      </c>
      <c r="H3651" s="34">
        <v>1.8821754E-2</v>
      </c>
      <c r="I3651" s="34">
        <v>900</v>
      </c>
    </row>
    <row r="3652" spans="7:9" x14ac:dyDescent="0.25">
      <c r="G3652" s="34">
        <v>24953975.690000001</v>
      </c>
      <c r="H3652" s="34">
        <v>1.9312310999999999E-2</v>
      </c>
      <c r="I3652" s="34">
        <v>900</v>
      </c>
    </row>
    <row r="3653" spans="7:9" x14ac:dyDescent="0.25">
      <c r="G3653" s="34">
        <v>24969600</v>
      </c>
      <c r="H3653" s="34">
        <v>1.9802627E-2</v>
      </c>
      <c r="I3653" s="34">
        <v>900</v>
      </c>
    </row>
    <row r="3654" spans="7:9" x14ac:dyDescent="0.25">
      <c r="G3654" s="34">
        <v>24981840</v>
      </c>
      <c r="H3654" s="34">
        <v>2.0292702999999999E-2</v>
      </c>
      <c r="I3654" s="34">
        <v>900</v>
      </c>
    </row>
    <row r="3655" spans="7:9" x14ac:dyDescent="0.25">
      <c r="G3655" s="34">
        <v>24994080</v>
      </c>
      <c r="H3655" s="34">
        <v>2.0782538999999999E-2</v>
      </c>
      <c r="I3655" s="34">
        <v>900</v>
      </c>
    </row>
    <row r="3656" spans="7:9" x14ac:dyDescent="0.25">
      <c r="G3656" s="34">
        <v>25006320</v>
      </c>
      <c r="H3656" s="34">
        <v>2.1272135000000001E-2</v>
      </c>
      <c r="I3656" s="34">
        <v>900</v>
      </c>
    </row>
    <row r="3657" spans="7:9" x14ac:dyDescent="0.25">
      <c r="G3657" s="34">
        <v>25018560</v>
      </c>
      <c r="H3657" s="34">
        <v>2.1761492E-2</v>
      </c>
      <c r="I3657" s="34">
        <v>900</v>
      </c>
    </row>
    <row r="3658" spans="7:9" x14ac:dyDescent="0.25">
      <c r="G3658" s="34">
        <v>25030800</v>
      </c>
      <c r="H3658" s="34">
        <v>2.2250609000000001E-2</v>
      </c>
      <c r="I3658" s="34">
        <v>900</v>
      </c>
    </row>
    <row r="3659" spans="7:9" x14ac:dyDescent="0.25">
      <c r="G3659" s="34">
        <v>25043040</v>
      </c>
      <c r="H3659" s="34">
        <v>2.2739486999999999E-2</v>
      </c>
      <c r="I3659" s="34">
        <v>900</v>
      </c>
    </row>
    <row r="3660" spans="7:9" x14ac:dyDescent="0.25">
      <c r="G3660" s="34">
        <v>25055280</v>
      </c>
      <c r="H3660" s="34">
        <v>2.3228126000000002E-2</v>
      </c>
      <c r="I3660" s="34">
        <v>900</v>
      </c>
    </row>
    <row r="3661" spans="7:9" x14ac:dyDescent="0.25">
      <c r="G3661" s="34">
        <v>25067520</v>
      </c>
      <c r="H3661" s="34">
        <v>2.3716527000000001E-2</v>
      </c>
      <c r="I3661" s="34">
        <v>900</v>
      </c>
    </row>
    <row r="3662" spans="7:9" x14ac:dyDescent="0.25">
      <c r="G3662" s="34">
        <v>25079760</v>
      </c>
      <c r="H3662" s="34">
        <v>2.4204689000000001E-2</v>
      </c>
      <c r="I3662" s="34">
        <v>900</v>
      </c>
    </row>
    <row r="3663" spans="7:9" x14ac:dyDescent="0.25">
      <c r="G3663" s="34">
        <v>25092000</v>
      </c>
      <c r="H3663" s="34">
        <v>2.4692612999999999E-2</v>
      </c>
      <c r="I3663" s="34">
        <v>900</v>
      </c>
    </row>
    <row r="3664" spans="7:9" x14ac:dyDescent="0.25">
      <c r="G3664" s="34">
        <v>25104240</v>
      </c>
      <c r="H3664" s="34">
        <v>2.5180299E-2</v>
      </c>
      <c r="I3664" s="34">
        <v>900</v>
      </c>
    </row>
    <row r="3665" spans="7:9" x14ac:dyDescent="0.25">
      <c r="G3665" s="34">
        <v>25116480</v>
      </c>
      <c r="H3665" s="34">
        <v>2.5667747000000001E-2</v>
      </c>
      <c r="I3665" s="34">
        <v>900</v>
      </c>
    </row>
    <row r="3666" spans="7:9" x14ac:dyDescent="0.25">
      <c r="G3666" s="34">
        <v>25128720</v>
      </c>
      <c r="H3666" s="34">
        <v>2.6154957E-2</v>
      </c>
      <c r="I3666" s="34">
        <v>900</v>
      </c>
    </row>
    <row r="3667" spans="7:9" x14ac:dyDescent="0.25">
      <c r="G3667" s="34">
        <v>25140960</v>
      </c>
      <c r="H3667" s="34">
        <v>2.6641931000000001E-2</v>
      </c>
      <c r="I3667" s="34">
        <v>900</v>
      </c>
    </row>
    <row r="3668" spans="7:9" x14ac:dyDescent="0.25">
      <c r="G3668" s="34">
        <v>25153200</v>
      </c>
      <c r="H3668" s="34">
        <v>2.7128666999999999E-2</v>
      </c>
      <c r="I3668" s="34">
        <v>900</v>
      </c>
    </row>
    <row r="3669" spans="7:9" x14ac:dyDescent="0.25">
      <c r="G3669" s="34">
        <v>25165440</v>
      </c>
      <c r="H3669" s="34">
        <v>2.7615166999999999E-2</v>
      </c>
      <c r="I3669" s="34">
        <v>900</v>
      </c>
    </row>
    <row r="3670" spans="7:9" x14ac:dyDescent="0.25">
      <c r="G3670" s="34">
        <v>25177680</v>
      </c>
      <c r="H3670" s="34">
        <v>2.810143E-2</v>
      </c>
      <c r="I3670" s="34">
        <v>900</v>
      </c>
    </row>
    <row r="3671" spans="7:9" x14ac:dyDescent="0.25">
      <c r="G3671" s="34">
        <v>25189920</v>
      </c>
      <c r="H3671" s="34">
        <v>2.8587457E-2</v>
      </c>
      <c r="I3671" s="34">
        <v>900</v>
      </c>
    </row>
    <row r="3672" spans="7:9" x14ac:dyDescent="0.25">
      <c r="G3672" s="34">
        <v>25202160</v>
      </c>
      <c r="H3672" s="34">
        <v>2.9073247E-2</v>
      </c>
      <c r="I3672" s="34">
        <v>900</v>
      </c>
    </row>
    <row r="3673" spans="7:9" x14ac:dyDescent="0.25">
      <c r="G3673" s="34">
        <v>25214400</v>
      </c>
      <c r="H3673" s="34">
        <v>2.9558801999999999E-2</v>
      </c>
      <c r="I3673" s="34">
        <v>900</v>
      </c>
    </row>
    <row r="3674" spans="7:9" x14ac:dyDescent="0.25">
      <c r="G3674" s="34">
        <v>25226640</v>
      </c>
      <c r="H3674" s="34">
        <v>3.0044121E-2</v>
      </c>
      <c r="I3674" s="34">
        <v>900</v>
      </c>
    </row>
    <row r="3675" spans="7:9" x14ac:dyDescent="0.25">
      <c r="G3675" s="34">
        <v>25238880</v>
      </c>
      <c r="H3675" s="34">
        <v>3.0529205E-2</v>
      </c>
      <c r="I3675" s="34">
        <v>900</v>
      </c>
    </row>
    <row r="3676" spans="7:9" x14ac:dyDescent="0.25">
      <c r="G3676" s="34">
        <v>25251120</v>
      </c>
      <c r="H3676" s="34">
        <v>3.1014053999999999E-2</v>
      </c>
      <c r="I3676" s="34">
        <v>900</v>
      </c>
    </row>
    <row r="3677" spans="7:9" x14ac:dyDescent="0.25">
      <c r="G3677" s="34">
        <v>25263360</v>
      </c>
      <c r="H3677" s="34">
        <v>3.1498667000000001E-2</v>
      </c>
      <c r="I3677" s="34">
        <v>900</v>
      </c>
    </row>
    <row r="3678" spans="7:9" x14ac:dyDescent="0.25">
      <c r="G3678" s="34">
        <v>25275600</v>
      </c>
      <c r="H3678" s="34">
        <v>3.1983046000000001E-2</v>
      </c>
      <c r="I3678" s="34">
        <v>900</v>
      </c>
    </row>
    <row r="3679" spans="7:9" x14ac:dyDescent="0.25">
      <c r="G3679" s="34">
        <v>25287840</v>
      </c>
      <c r="H3679" s="34">
        <v>3.246719E-2</v>
      </c>
      <c r="I3679" s="34">
        <v>900</v>
      </c>
    </row>
    <row r="3680" spans="7:9" x14ac:dyDescent="0.25">
      <c r="G3680" s="34">
        <v>25300080</v>
      </c>
      <c r="H3680" s="34">
        <v>3.2951099999999997E-2</v>
      </c>
      <c r="I3680" s="34">
        <v>900</v>
      </c>
    </row>
    <row r="3681" spans="7:9" x14ac:dyDescent="0.25">
      <c r="G3681" s="34">
        <v>25312320</v>
      </c>
      <c r="H3681" s="34">
        <v>3.3434775999999999E-2</v>
      </c>
      <c r="I3681" s="34">
        <v>900</v>
      </c>
    </row>
    <row r="3682" spans="7:9" x14ac:dyDescent="0.25">
      <c r="G3682" s="34">
        <v>25324560</v>
      </c>
      <c r="H3682" s="34">
        <v>3.3918218E-2</v>
      </c>
      <c r="I3682" s="34">
        <v>900</v>
      </c>
    </row>
    <row r="3683" spans="7:9" x14ac:dyDescent="0.25">
      <c r="G3683" s="34">
        <v>25336800</v>
      </c>
      <c r="H3683" s="34">
        <v>3.4401426999999998E-2</v>
      </c>
      <c r="I3683" s="34">
        <v>900</v>
      </c>
    </row>
    <row r="3684" spans="7:9" x14ac:dyDescent="0.25">
      <c r="G3684" s="34">
        <v>25349040</v>
      </c>
      <c r="H3684" s="34">
        <v>3.4884402000000002E-2</v>
      </c>
      <c r="I3684" s="34">
        <v>900</v>
      </c>
    </row>
    <row r="3685" spans="7:9" x14ac:dyDescent="0.25">
      <c r="G3685" s="34">
        <v>25361280</v>
      </c>
      <c r="H3685" s="34">
        <v>3.5367144000000003E-2</v>
      </c>
      <c r="I3685" s="34">
        <v>900</v>
      </c>
    </row>
    <row r="3686" spans="7:9" x14ac:dyDescent="0.25">
      <c r="G3686" s="34">
        <v>25373520</v>
      </c>
      <c r="H3686" s="34">
        <v>3.5849653000000002E-2</v>
      </c>
      <c r="I3686" s="34">
        <v>900</v>
      </c>
    </row>
    <row r="3687" spans="7:9" x14ac:dyDescent="0.25">
      <c r="G3687" s="34">
        <v>25385760</v>
      </c>
      <c r="H3687" s="34">
        <v>3.6331928999999999E-2</v>
      </c>
      <c r="I3687" s="34">
        <v>900</v>
      </c>
    </row>
    <row r="3688" spans="7:9" x14ac:dyDescent="0.25">
      <c r="G3688" s="34">
        <v>25398000</v>
      </c>
      <c r="H3688" s="34">
        <v>3.6813973E-2</v>
      </c>
      <c r="I3688" s="34">
        <v>900</v>
      </c>
    </row>
    <row r="3689" spans="7:9" x14ac:dyDescent="0.25">
      <c r="G3689" s="34">
        <v>25410240</v>
      </c>
      <c r="H3689" s="34">
        <v>3.7295784999999998E-2</v>
      </c>
      <c r="I3689" s="34">
        <v>900</v>
      </c>
    </row>
    <row r="3690" spans="7:9" x14ac:dyDescent="0.25">
      <c r="G3690" s="34">
        <v>25422480</v>
      </c>
      <c r="H3690" s="34">
        <v>3.7777364000000001E-2</v>
      </c>
      <c r="I3690" s="34">
        <v>900</v>
      </c>
    </row>
    <row r="3691" spans="7:9" x14ac:dyDescent="0.25">
      <c r="G3691" s="34">
        <v>25434720</v>
      </c>
      <c r="H3691" s="34">
        <v>3.8258712E-2</v>
      </c>
      <c r="I3691" s="34">
        <v>900</v>
      </c>
    </row>
    <row r="3692" spans="7:9" x14ac:dyDescent="0.25">
      <c r="G3692" s="34">
        <v>25446960</v>
      </c>
      <c r="H3692" s="34">
        <v>3.8739827999999997E-2</v>
      </c>
      <c r="I3692" s="34">
        <v>900</v>
      </c>
    </row>
    <row r="3693" spans="7:9" x14ac:dyDescent="0.25">
      <c r="G3693" s="34">
        <v>25459200</v>
      </c>
      <c r="H3693" s="34">
        <v>3.9220712999999997E-2</v>
      </c>
      <c r="I3693" s="34">
        <v>900</v>
      </c>
    </row>
    <row r="3694" spans="7:9" x14ac:dyDescent="0.25">
      <c r="G3694" s="34">
        <v>25471440</v>
      </c>
      <c r="H3694" s="34">
        <v>3.9701367000000001E-2</v>
      </c>
      <c r="I3694" s="34">
        <v>900</v>
      </c>
    </row>
    <row r="3695" spans="7:9" x14ac:dyDescent="0.25">
      <c r="G3695" s="34">
        <v>25483680</v>
      </c>
      <c r="H3695" s="34">
        <v>4.0181790000000002E-2</v>
      </c>
      <c r="I3695" s="34">
        <v>900</v>
      </c>
    </row>
    <row r="3696" spans="7:9" x14ac:dyDescent="0.25">
      <c r="G3696" s="34">
        <v>25495920</v>
      </c>
      <c r="H3696" s="34">
        <v>4.0661981999999999E-2</v>
      </c>
      <c r="I3696" s="34">
        <v>900</v>
      </c>
    </row>
    <row r="3697" spans="7:9" x14ac:dyDescent="0.25">
      <c r="G3697" s="34">
        <v>25508160</v>
      </c>
      <c r="H3697" s="34">
        <v>4.1141943E-2</v>
      </c>
      <c r="I3697" s="34">
        <v>900</v>
      </c>
    </row>
    <row r="3698" spans="7:9" x14ac:dyDescent="0.25">
      <c r="G3698" s="34">
        <v>25520400</v>
      </c>
      <c r="H3698" s="34">
        <v>4.1621674999999997E-2</v>
      </c>
      <c r="I3698" s="34">
        <v>900</v>
      </c>
    </row>
    <row r="3699" spans="7:9" x14ac:dyDescent="0.25">
      <c r="G3699" s="34">
        <v>25532640</v>
      </c>
      <c r="H3699" s="34">
        <v>4.2101175999999997E-2</v>
      </c>
      <c r="I3699" s="34">
        <v>900</v>
      </c>
    </row>
    <row r="3700" spans="7:9" x14ac:dyDescent="0.25">
      <c r="G3700" s="34">
        <v>25544880</v>
      </c>
      <c r="H3700" s="34">
        <v>4.2580448E-2</v>
      </c>
      <c r="I3700" s="34">
        <v>900</v>
      </c>
    </row>
    <row r="3701" spans="7:9" x14ac:dyDescent="0.25">
      <c r="G3701" s="34">
        <v>25557120</v>
      </c>
      <c r="H3701" s="34">
        <v>4.3059488999999999E-2</v>
      </c>
      <c r="I3701" s="34">
        <v>900</v>
      </c>
    </row>
    <row r="3702" spans="7:9" x14ac:dyDescent="0.25">
      <c r="G3702" s="34">
        <v>25569360</v>
      </c>
      <c r="H3702" s="34">
        <v>4.3538302000000001E-2</v>
      </c>
      <c r="I3702" s="34">
        <v>900</v>
      </c>
    </row>
    <row r="3703" spans="7:9" x14ac:dyDescent="0.25">
      <c r="G3703" s="34">
        <v>25581600</v>
      </c>
      <c r="H3703" s="34">
        <v>4.4016884999999999E-2</v>
      </c>
      <c r="I3703" s="34">
        <v>900</v>
      </c>
    </row>
    <row r="3704" spans="7:9" x14ac:dyDescent="0.25">
      <c r="G3704" s="34">
        <v>25593840</v>
      </c>
      <c r="H3704" s="34">
        <v>4.4495239999999998E-2</v>
      </c>
      <c r="I3704" s="34">
        <v>900</v>
      </c>
    </row>
    <row r="3705" spans="7:9" x14ac:dyDescent="0.25">
      <c r="G3705" s="34">
        <v>25606080</v>
      </c>
      <c r="H3705" s="34">
        <v>4.4973366000000001E-2</v>
      </c>
      <c r="I3705" s="34">
        <v>900</v>
      </c>
    </row>
    <row r="3706" spans="7:9" x14ac:dyDescent="0.25">
      <c r="G3706" s="34">
        <v>25618320</v>
      </c>
      <c r="H3706" s="34">
        <v>4.5451262999999999E-2</v>
      </c>
      <c r="I3706" s="34">
        <v>900</v>
      </c>
    </row>
    <row r="3707" spans="7:9" x14ac:dyDescent="0.25">
      <c r="G3707" s="34">
        <v>25630560</v>
      </c>
      <c r="H3707" s="34">
        <v>4.5928931999999999E-2</v>
      </c>
      <c r="I3707" s="34">
        <v>900</v>
      </c>
    </row>
    <row r="3708" spans="7:9" x14ac:dyDescent="0.25">
      <c r="G3708" s="34">
        <v>25642800</v>
      </c>
      <c r="H3708" s="34">
        <v>4.6406373000000001E-2</v>
      </c>
      <c r="I3708" s="34">
        <v>900</v>
      </c>
    </row>
    <row r="3709" spans="7:9" x14ac:dyDescent="0.25">
      <c r="G3709" s="34">
        <v>25655040</v>
      </c>
      <c r="H3709" s="34">
        <v>4.6883585999999998E-2</v>
      </c>
      <c r="I3709" s="34">
        <v>900</v>
      </c>
    </row>
    <row r="3710" spans="7:9" x14ac:dyDescent="0.25">
      <c r="G3710" s="34">
        <v>25667280</v>
      </c>
      <c r="H3710" s="34">
        <v>4.7360570999999997E-2</v>
      </c>
      <c r="I3710" s="34">
        <v>900</v>
      </c>
    </row>
    <row r="3711" spans="7:9" x14ac:dyDescent="0.25">
      <c r="G3711" s="34">
        <v>25679520</v>
      </c>
      <c r="H3711" s="34">
        <v>4.7837328999999998E-2</v>
      </c>
      <c r="I3711" s="34">
        <v>900</v>
      </c>
    </row>
    <row r="3712" spans="7:9" x14ac:dyDescent="0.25">
      <c r="G3712" s="34">
        <v>25691760</v>
      </c>
      <c r="H3712" s="34">
        <v>4.831386E-2</v>
      </c>
      <c r="I3712" s="34">
        <v>900</v>
      </c>
    </row>
    <row r="3713" spans="7:9" x14ac:dyDescent="0.25">
      <c r="G3713" s="34">
        <v>25704000</v>
      </c>
      <c r="H3713" s="34">
        <v>4.8790163999999997E-2</v>
      </c>
      <c r="I3713" s="34">
        <v>900</v>
      </c>
    </row>
    <row r="3714" spans="7:9" x14ac:dyDescent="0.25">
      <c r="G3714" s="34">
        <v>25716240</v>
      </c>
      <c r="H3714" s="34">
        <v>4.9266241000000002E-2</v>
      </c>
      <c r="I3714" s="34">
        <v>900</v>
      </c>
    </row>
    <row r="3715" spans="7:9" x14ac:dyDescent="0.25">
      <c r="G3715" s="34">
        <v>25728480</v>
      </c>
      <c r="H3715" s="34">
        <v>4.9742092000000002E-2</v>
      </c>
      <c r="I3715" s="34">
        <v>900</v>
      </c>
    </row>
    <row r="3716" spans="7:9" x14ac:dyDescent="0.25">
      <c r="G3716" s="34">
        <v>25740720</v>
      </c>
      <c r="H3716" s="34">
        <v>5.0217716000000003E-2</v>
      </c>
      <c r="I3716" s="34">
        <v>900</v>
      </c>
    </row>
    <row r="3717" spans="7:9" x14ac:dyDescent="0.25">
      <c r="G3717" s="34">
        <v>25752960</v>
      </c>
      <c r="H3717" s="34">
        <v>5.0693113999999997E-2</v>
      </c>
      <c r="I3717" s="34">
        <v>900</v>
      </c>
    </row>
    <row r="3718" spans="7:9" x14ac:dyDescent="0.25">
      <c r="G3718" s="34">
        <v>25765200</v>
      </c>
      <c r="H3718" s="34">
        <v>5.1168287E-2</v>
      </c>
      <c r="I3718" s="34">
        <v>900</v>
      </c>
    </row>
    <row r="3719" spans="7:9" x14ac:dyDescent="0.25">
      <c r="G3719" s="34">
        <v>25777440</v>
      </c>
      <c r="H3719" s="34">
        <v>5.1643232999999997E-2</v>
      </c>
      <c r="I3719" s="34">
        <v>900</v>
      </c>
    </row>
    <row r="3720" spans="7:9" x14ac:dyDescent="0.25">
      <c r="G3720" s="34">
        <v>25789680</v>
      </c>
      <c r="H3720" s="34">
        <v>5.2117954000000001E-2</v>
      </c>
      <c r="I3720" s="34">
        <v>900</v>
      </c>
    </row>
    <row r="3721" spans="7:9" x14ac:dyDescent="0.25">
      <c r="G3721" s="34">
        <v>25801920</v>
      </c>
      <c r="H3721" s="34">
        <v>5.2592449999999999E-2</v>
      </c>
      <c r="I3721" s="34">
        <v>900</v>
      </c>
    </row>
    <row r="3722" spans="7:9" x14ac:dyDescent="0.25">
      <c r="G3722" s="34">
        <v>25814160</v>
      </c>
      <c r="H3722" s="34">
        <v>5.3066720999999997E-2</v>
      </c>
      <c r="I3722" s="34">
        <v>900</v>
      </c>
    </row>
    <row r="3723" spans="7:9" x14ac:dyDescent="0.25">
      <c r="G3723" s="34">
        <v>25826400</v>
      </c>
      <c r="H3723" s="34">
        <v>5.3540767000000003E-2</v>
      </c>
      <c r="I3723" s="34">
        <v>900</v>
      </c>
    </row>
    <row r="3724" spans="7:9" x14ac:dyDescent="0.25">
      <c r="G3724" s="34">
        <v>25838640</v>
      </c>
      <c r="H3724" s="34">
        <v>5.4014588000000002E-2</v>
      </c>
      <c r="I3724" s="34">
        <v>900</v>
      </c>
    </row>
    <row r="3725" spans="7:9" x14ac:dyDescent="0.25">
      <c r="G3725" s="34">
        <v>25850880</v>
      </c>
      <c r="H3725" s="34">
        <v>5.4488185000000001E-2</v>
      </c>
      <c r="I3725" s="34">
        <v>900</v>
      </c>
    </row>
    <row r="3726" spans="7:9" x14ac:dyDescent="0.25">
      <c r="G3726" s="34">
        <v>25863120</v>
      </c>
      <c r="H3726" s="34">
        <v>5.4961558000000001E-2</v>
      </c>
      <c r="I3726" s="34">
        <v>900</v>
      </c>
    </row>
    <row r="3727" spans="7:9" x14ac:dyDescent="0.25">
      <c r="G3727" s="34">
        <v>25875360</v>
      </c>
      <c r="H3727" s="34">
        <v>5.5434707E-2</v>
      </c>
      <c r="I3727" s="34">
        <v>900</v>
      </c>
    </row>
    <row r="3728" spans="7:9" x14ac:dyDescent="0.25">
      <c r="G3728" s="34">
        <v>25887600</v>
      </c>
      <c r="H3728" s="34">
        <v>5.5907631999999999E-2</v>
      </c>
      <c r="I3728" s="34">
        <v>900</v>
      </c>
    </row>
    <row r="3729" spans="7:9" x14ac:dyDescent="0.25">
      <c r="G3729" s="34">
        <v>25899840</v>
      </c>
      <c r="H3729" s="34">
        <v>5.6380332999999998E-2</v>
      </c>
      <c r="I3729" s="34">
        <v>900</v>
      </c>
    </row>
    <row r="3730" spans="7:9" x14ac:dyDescent="0.25">
      <c r="G3730" s="34">
        <v>25912080</v>
      </c>
      <c r="H3730" s="34">
        <v>5.6852812000000003E-2</v>
      </c>
      <c r="I3730" s="34">
        <v>900</v>
      </c>
    </row>
    <row r="3731" spans="7:9" x14ac:dyDescent="0.25">
      <c r="G3731" s="34">
        <v>25924320</v>
      </c>
      <c r="H3731" s="34">
        <v>5.7325067E-2</v>
      </c>
      <c r="I3731" s="34">
        <v>900</v>
      </c>
    </row>
    <row r="3732" spans="7:9" x14ac:dyDescent="0.25">
      <c r="G3732" s="34">
        <v>25936560</v>
      </c>
      <c r="H3732" s="34">
        <v>5.7797098999999998E-2</v>
      </c>
      <c r="I3732" s="34">
        <v>900</v>
      </c>
    </row>
    <row r="3733" spans="7:9" x14ac:dyDescent="0.25">
      <c r="G3733" s="34">
        <v>25948800</v>
      </c>
      <c r="H3733" s="34">
        <v>5.8268908000000001E-2</v>
      </c>
      <c r="I3733" s="34">
        <v>900</v>
      </c>
    </row>
    <row r="3734" spans="7:9" x14ac:dyDescent="0.25">
      <c r="G3734" s="34">
        <v>25961040</v>
      </c>
      <c r="H3734" s="34">
        <v>5.8740494999999997E-2</v>
      </c>
      <c r="I3734" s="34">
        <v>900</v>
      </c>
    </row>
    <row r="3735" spans="7:9" x14ac:dyDescent="0.25">
      <c r="G3735" s="34">
        <v>25973280</v>
      </c>
      <c r="H3735" s="34">
        <v>5.9211859999999998E-2</v>
      </c>
      <c r="I3735" s="34">
        <v>900</v>
      </c>
    </row>
    <row r="3736" spans="7:9" x14ac:dyDescent="0.25">
      <c r="G3736" s="34">
        <v>25985520</v>
      </c>
      <c r="H3736" s="34">
        <v>5.9683001999999999E-2</v>
      </c>
      <c r="I3736" s="34">
        <v>900</v>
      </c>
    </row>
    <row r="3737" spans="7:9" x14ac:dyDescent="0.25">
      <c r="G3737" s="34">
        <v>25997760</v>
      </c>
      <c r="H3737" s="34">
        <v>6.0153922999999998E-2</v>
      </c>
      <c r="I3737" s="34">
        <v>900</v>
      </c>
    </row>
    <row r="3738" spans="7:9" x14ac:dyDescent="0.25">
      <c r="G3738" s="34">
        <v>26010000</v>
      </c>
      <c r="H3738" s="34">
        <v>6.0624622000000003E-2</v>
      </c>
      <c r="I3738" s="34">
        <v>900</v>
      </c>
    </row>
    <row r="3739" spans="7:9" x14ac:dyDescent="0.25">
      <c r="G3739" s="34">
        <v>26022240</v>
      </c>
      <c r="H3739" s="34">
        <v>6.1095099E-2</v>
      </c>
      <c r="I3739" s="34">
        <v>900</v>
      </c>
    </row>
    <row r="3740" spans="7:9" x14ac:dyDescent="0.25">
      <c r="G3740" s="34">
        <v>26034480</v>
      </c>
      <c r="H3740" s="34">
        <v>6.1565356000000002E-2</v>
      </c>
      <c r="I3740" s="34">
        <v>900</v>
      </c>
    </row>
    <row r="3741" spans="7:9" x14ac:dyDescent="0.25">
      <c r="G3741" s="34">
        <v>26046720</v>
      </c>
      <c r="H3741" s="34">
        <v>6.2035391000000002E-2</v>
      </c>
      <c r="I3741" s="34">
        <v>900</v>
      </c>
    </row>
    <row r="3742" spans="7:9" x14ac:dyDescent="0.25">
      <c r="G3742" s="34">
        <v>26058960</v>
      </c>
      <c r="H3742" s="34">
        <v>6.2505204999999994E-2</v>
      </c>
      <c r="I3742" s="34">
        <v>900</v>
      </c>
    </row>
    <row r="3743" spans="7:9" x14ac:dyDescent="0.25">
      <c r="G3743" s="34">
        <v>26071200</v>
      </c>
      <c r="H3743" s="34">
        <v>6.2974798999999998E-2</v>
      </c>
      <c r="I3743" s="34">
        <v>900</v>
      </c>
    </row>
    <row r="3744" spans="7:9" x14ac:dyDescent="0.25">
      <c r="G3744" s="34">
        <v>26083440</v>
      </c>
      <c r="H3744" s="34">
        <v>6.3444173000000006E-2</v>
      </c>
      <c r="I3744" s="34">
        <v>900</v>
      </c>
    </row>
    <row r="3745" spans="7:9" x14ac:dyDescent="0.25">
      <c r="G3745" s="34">
        <v>26095680</v>
      </c>
      <c r="H3745" s="34">
        <v>6.3913326000000006E-2</v>
      </c>
      <c r="I3745" s="34">
        <v>900</v>
      </c>
    </row>
    <row r="3746" spans="7:9" x14ac:dyDescent="0.25">
      <c r="G3746" s="34">
        <v>26107920</v>
      </c>
      <c r="H3746" s="34">
        <v>6.4382258999999997E-2</v>
      </c>
      <c r="I3746" s="34">
        <v>900</v>
      </c>
    </row>
    <row r="3747" spans="7:9" x14ac:dyDescent="0.25">
      <c r="G3747" s="34">
        <v>26120160</v>
      </c>
      <c r="H3747" s="34">
        <v>6.4850972000000007E-2</v>
      </c>
      <c r="I3747" s="34">
        <v>900</v>
      </c>
    </row>
    <row r="3748" spans="7:9" x14ac:dyDescent="0.25">
      <c r="G3748" s="34">
        <v>26132400</v>
      </c>
      <c r="H3748" s="34">
        <v>6.5319466000000007E-2</v>
      </c>
      <c r="I3748" s="34">
        <v>900</v>
      </c>
    </row>
    <row r="3749" spans="7:9" x14ac:dyDescent="0.25">
      <c r="G3749" s="34">
        <v>26144640</v>
      </c>
      <c r="H3749" s="34">
        <v>6.5787740999999997E-2</v>
      </c>
      <c r="I3749" s="34">
        <v>900</v>
      </c>
    </row>
    <row r="3750" spans="7:9" x14ac:dyDescent="0.25">
      <c r="G3750" s="34">
        <v>26156880</v>
      </c>
      <c r="H3750" s="34">
        <v>6.6255796000000006E-2</v>
      </c>
      <c r="I3750" s="34">
        <v>900</v>
      </c>
    </row>
    <row r="3751" spans="7:9" x14ac:dyDescent="0.25">
      <c r="G3751" s="34">
        <v>26169120</v>
      </c>
      <c r="H3751" s="34">
        <v>6.6723632000000005E-2</v>
      </c>
      <c r="I3751" s="34">
        <v>900</v>
      </c>
    </row>
    <row r="3752" spans="7:9" x14ac:dyDescent="0.25">
      <c r="G3752" s="34">
        <v>26181360</v>
      </c>
      <c r="H3752" s="34">
        <v>6.7191249999999994E-2</v>
      </c>
      <c r="I3752" s="34">
        <v>900</v>
      </c>
    </row>
    <row r="3753" spans="7:9" x14ac:dyDescent="0.25">
      <c r="G3753" s="34">
        <v>26193600</v>
      </c>
      <c r="H3753" s="34">
        <v>6.7658648000000002E-2</v>
      </c>
      <c r="I3753" s="34">
        <v>900</v>
      </c>
    </row>
    <row r="3754" spans="7:9" x14ac:dyDescent="0.25">
      <c r="G3754" s="34">
        <v>26205840</v>
      </c>
      <c r="H3754" s="34">
        <v>6.8125828999999999E-2</v>
      </c>
      <c r="I3754" s="34">
        <v>900</v>
      </c>
    </row>
    <row r="3755" spans="7:9" x14ac:dyDescent="0.25">
      <c r="G3755" s="34">
        <v>26218080</v>
      </c>
      <c r="H3755" s="34">
        <v>6.8592791E-2</v>
      </c>
      <c r="I3755" s="34">
        <v>900</v>
      </c>
    </row>
    <row r="3756" spans="7:9" x14ac:dyDescent="0.25">
      <c r="G3756" s="34">
        <v>26230320</v>
      </c>
      <c r="H3756" s="34">
        <v>6.9059536000000005E-2</v>
      </c>
      <c r="I3756" s="34">
        <v>900</v>
      </c>
    </row>
    <row r="3757" spans="7:9" x14ac:dyDescent="0.25">
      <c r="G3757" s="34">
        <v>26242560</v>
      </c>
      <c r="H3757" s="34">
        <v>6.9526062999999999E-2</v>
      </c>
      <c r="I3757" s="34">
        <v>900</v>
      </c>
    </row>
    <row r="3758" spans="7:9" x14ac:dyDescent="0.25">
      <c r="G3758" s="34">
        <v>26254800</v>
      </c>
      <c r="H3758" s="34">
        <v>6.9992371999999997E-2</v>
      </c>
      <c r="I3758" s="34">
        <v>900</v>
      </c>
    </row>
    <row r="3759" spans="7:9" x14ac:dyDescent="0.25">
      <c r="G3759" s="34">
        <v>26267040</v>
      </c>
      <c r="H3759" s="34">
        <v>7.0458463999999998E-2</v>
      </c>
      <c r="I3759" s="34">
        <v>900</v>
      </c>
    </row>
    <row r="3760" spans="7:9" x14ac:dyDescent="0.25">
      <c r="G3760" s="34">
        <v>26279280</v>
      </c>
      <c r="H3760" s="34">
        <v>7.0924338000000003E-2</v>
      </c>
      <c r="I3760" s="34">
        <v>900</v>
      </c>
    </row>
    <row r="3761" spans="7:9" x14ac:dyDescent="0.25">
      <c r="G3761" s="34">
        <v>26291520</v>
      </c>
      <c r="H3761" s="34">
        <v>7.1389995999999997E-2</v>
      </c>
      <c r="I3761" s="34">
        <v>900</v>
      </c>
    </row>
    <row r="3762" spans="7:9" x14ac:dyDescent="0.25">
      <c r="G3762" s="34">
        <v>26303760</v>
      </c>
      <c r="H3762" s="34">
        <v>7.1855436999999994E-2</v>
      </c>
      <c r="I3762" s="34">
        <v>900</v>
      </c>
    </row>
    <row r="3763" spans="7:9" x14ac:dyDescent="0.25">
      <c r="G3763" s="34">
        <v>26316000</v>
      </c>
      <c r="H3763" s="34">
        <v>7.2320661999999994E-2</v>
      </c>
      <c r="I3763" s="34">
        <v>900</v>
      </c>
    </row>
    <row r="3764" spans="7:9" x14ac:dyDescent="0.25">
      <c r="G3764" s="34">
        <v>26328240</v>
      </c>
      <c r="H3764" s="34">
        <v>7.2785669999999997E-2</v>
      </c>
      <c r="I3764" s="34">
        <v>900</v>
      </c>
    </row>
    <row r="3765" spans="7:9" x14ac:dyDescent="0.25">
      <c r="G3765" s="34">
        <v>26340480</v>
      </c>
      <c r="H3765" s="34">
        <v>7.3250462000000002E-2</v>
      </c>
      <c r="I3765" s="34">
        <v>900</v>
      </c>
    </row>
    <row r="3766" spans="7:9" x14ac:dyDescent="0.25">
      <c r="G3766" s="34">
        <v>26352720</v>
      </c>
      <c r="H3766" s="34">
        <v>7.3715037999999997E-2</v>
      </c>
      <c r="I3766" s="34">
        <v>900</v>
      </c>
    </row>
    <row r="3767" spans="7:9" x14ac:dyDescent="0.25">
      <c r="G3767" s="34">
        <v>26364960</v>
      </c>
      <c r="H3767" s="34">
        <v>7.4179397999999994E-2</v>
      </c>
      <c r="I3767" s="34">
        <v>900</v>
      </c>
    </row>
    <row r="3768" spans="7:9" x14ac:dyDescent="0.25">
      <c r="G3768" s="34">
        <v>26377200</v>
      </c>
      <c r="H3768" s="34">
        <v>7.4643543000000007E-2</v>
      </c>
      <c r="I3768" s="34">
        <v>900</v>
      </c>
    </row>
    <row r="3769" spans="7:9" x14ac:dyDescent="0.25">
      <c r="G3769" s="34">
        <v>26389440</v>
      </c>
      <c r="H3769" s="34">
        <v>7.5107471999999995E-2</v>
      </c>
      <c r="I3769" s="34">
        <v>900</v>
      </c>
    </row>
    <row r="3770" spans="7:9" x14ac:dyDescent="0.25">
      <c r="G3770" s="34">
        <v>26401680</v>
      </c>
      <c r="H3770" s="34">
        <v>7.5571186999999998E-2</v>
      </c>
      <c r="I3770" s="34">
        <v>900</v>
      </c>
    </row>
    <row r="3771" spans="7:9" x14ac:dyDescent="0.25">
      <c r="G3771" s="34">
        <v>26413920</v>
      </c>
      <c r="H3771" s="34">
        <v>7.6034686000000004E-2</v>
      </c>
      <c r="I3771" s="34">
        <v>900</v>
      </c>
    </row>
    <row r="3772" spans="7:9" x14ac:dyDescent="0.25">
      <c r="G3772" s="34">
        <v>26426160</v>
      </c>
      <c r="H3772" s="34">
        <v>7.6497970999999998E-2</v>
      </c>
      <c r="I3772" s="34">
        <v>900</v>
      </c>
    </row>
    <row r="3773" spans="7:9" x14ac:dyDescent="0.25">
      <c r="G3773" s="34">
        <v>26438400</v>
      </c>
      <c r="H3773" s="34">
        <v>7.6961040999999994E-2</v>
      </c>
      <c r="I3773" s="34">
        <v>900</v>
      </c>
    </row>
    <row r="3774" spans="7:9" x14ac:dyDescent="0.25">
      <c r="G3774" s="34">
        <v>26450640</v>
      </c>
      <c r="H3774" s="34">
        <v>7.7423897000000005E-2</v>
      </c>
      <c r="I3774" s="34">
        <v>900</v>
      </c>
    </row>
    <row r="3775" spans="7:9" x14ac:dyDescent="0.25">
      <c r="G3775" s="34">
        <v>26462880</v>
      </c>
      <c r="H3775" s="34">
        <v>7.7886539000000005E-2</v>
      </c>
      <c r="I3775" s="34">
        <v>900</v>
      </c>
    </row>
    <row r="3776" spans="7:9" x14ac:dyDescent="0.25">
      <c r="G3776" s="34">
        <v>26475120</v>
      </c>
      <c r="H3776" s="34">
        <v>7.8348966000000006E-2</v>
      </c>
      <c r="I3776" s="34">
        <v>900</v>
      </c>
    </row>
    <row r="3777" spans="7:9" x14ac:dyDescent="0.25">
      <c r="G3777" s="34">
        <v>26487360</v>
      </c>
      <c r="H3777" s="34">
        <v>7.8811179999999995E-2</v>
      </c>
      <c r="I3777" s="34">
        <v>900</v>
      </c>
    </row>
    <row r="3778" spans="7:9" x14ac:dyDescent="0.25">
      <c r="G3778" s="34">
        <v>26499600</v>
      </c>
      <c r="H3778" s="34">
        <v>7.9273180999999998E-2</v>
      </c>
      <c r="I3778" s="34">
        <v>900</v>
      </c>
    </row>
    <row r="3779" spans="7:9" x14ac:dyDescent="0.25">
      <c r="G3779" s="34">
        <v>26511840</v>
      </c>
      <c r="H3779" s="34">
        <v>7.9734968000000003E-2</v>
      </c>
      <c r="I3779" s="34">
        <v>900</v>
      </c>
    </row>
    <row r="3780" spans="7:9" x14ac:dyDescent="0.25">
      <c r="G3780" s="34">
        <v>26524080</v>
      </c>
      <c r="H3780" s="34">
        <v>8.0196541999999996E-2</v>
      </c>
      <c r="I3780" s="34">
        <v>900</v>
      </c>
    </row>
    <row r="3781" spans="7:9" x14ac:dyDescent="0.25">
      <c r="G3781" s="34">
        <v>26536320</v>
      </c>
      <c r="H3781" s="34">
        <v>8.0657903000000003E-2</v>
      </c>
      <c r="I3781" s="34">
        <v>900</v>
      </c>
    </row>
    <row r="3782" spans="7:9" x14ac:dyDescent="0.25">
      <c r="G3782" s="34">
        <v>26548560</v>
      </c>
      <c r="H3782" s="34">
        <v>8.1119050999999998E-2</v>
      </c>
      <c r="I3782" s="34">
        <v>900</v>
      </c>
    </row>
    <row r="3783" spans="7:9" x14ac:dyDescent="0.25">
      <c r="G3783" s="34">
        <v>26560800</v>
      </c>
      <c r="H3783" s="34">
        <v>8.1579987000000007E-2</v>
      </c>
      <c r="I3783" s="34">
        <v>900</v>
      </c>
    </row>
    <row r="3784" spans="7:9" x14ac:dyDescent="0.25">
      <c r="G3784" s="34">
        <v>26573040</v>
      </c>
      <c r="H3784" s="34">
        <v>8.2040710000000003E-2</v>
      </c>
      <c r="I3784" s="34">
        <v>900</v>
      </c>
    </row>
    <row r="3785" spans="7:9" x14ac:dyDescent="0.25">
      <c r="G3785" s="34">
        <v>26585280</v>
      </c>
      <c r="H3785" s="34">
        <v>8.2501221999999999E-2</v>
      </c>
      <c r="I3785" s="34">
        <v>900</v>
      </c>
    </row>
    <row r="3786" spans="7:9" x14ac:dyDescent="0.25">
      <c r="G3786" s="34">
        <v>26597520</v>
      </c>
      <c r="H3786" s="34">
        <v>8.2961520999999996E-2</v>
      </c>
      <c r="I3786" s="34">
        <v>900</v>
      </c>
    </row>
    <row r="3787" spans="7:9" x14ac:dyDescent="0.25">
      <c r="G3787" s="34">
        <v>26609760</v>
      </c>
      <c r="H3787" s="34">
        <v>8.3421607999999994E-2</v>
      </c>
      <c r="I3787" s="34">
        <v>900</v>
      </c>
    </row>
    <row r="3788" spans="7:9" x14ac:dyDescent="0.25">
      <c r="G3788" s="34">
        <v>26622000</v>
      </c>
      <c r="H3788" s="34">
        <v>8.3881484000000006E-2</v>
      </c>
      <c r="I3788" s="34">
        <v>900</v>
      </c>
    </row>
    <row r="3789" spans="7:9" x14ac:dyDescent="0.25">
      <c r="G3789" s="34">
        <v>26634240</v>
      </c>
      <c r="H3789" s="34">
        <v>8.4341148000000005E-2</v>
      </c>
      <c r="I3789" s="34">
        <v>900</v>
      </c>
    </row>
    <row r="3790" spans="7:9" x14ac:dyDescent="0.25">
      <c r="G3790" s="34">
        <v>26646480</v>
      </c>
      <c r="H3790" s="34">
        <v>8.4800602000000003E-2</v>
      </c>
      <c r="I3790" s="34">
        <v>900</v>
      </c>
    </row>
    <row r="3791" spans="7:9" x14ac:dyDescent="0.25">
      <c r="G3791" s="34">
        <v>26658720</v>
      </c>
      <c r="H3791" s="34">
        <v>8.5259844000000001E-2</v>
      </c>
      <c r="I3791" s="34">
        <v>900</v>
      </c>
    </row>
    <row r="3792" spans="7:9" x14ac:dyDescent="0.25">
      <c r="G3792" s="34">
        <v>26670960</v>
      </c>
      <c r="H3792" s="34">
        <v>8.5718875E-2</v>
      </c>
      <c r="I3792" s="34">
        <v>900</v>
      </c>
    </row>
    <row r="3793" spans="7:9" x14ac:dyDescent="0.25">
      <c r="G3793" s="34">
        <v>26683200</v>
      </c>
      <c r="H3793" s="34">
        <v>8.6177695999999998E-2</v>
      </c>
      <c r="I3793" s="34">
        <v>900</v>
      </c>
    </row>
    <row r="3794" spans="7:9" x14ac:dyDescent="0.25">
      <c r="G3794" s="34">
        <v>26695440</v>
      </c>
      <c r="H3794" s="34">
        <v>8.6636306999999996E-2</v>
      </c>
      <c r="I3794" s="34">
        <v>900</v>
      </c>
    </row>
    <row r="3795" spans="7:9" x14ac:dyDescent="0.25">
      <c r="G3795" s="34">
        <v>26707680</v>
      </c>
      <c r="H3795" s="34">
        <v>8.7094706999999993E-2</v>
      </c>
      <c r="I3795" s="34">
        <v>900</v>
      </c>
    </row>
    <row r="3796" spans="7:9" x14ac:dyDescent="0.25">
      <c r="G3796" s="34">
        <v>26719920</v>
      </c>
      <c r="H3796" s="34">
        <v>8.7552897000000005E-2</v>
      </c>
      <c r="I3796" s="34">
        <v>900</v>
      </c>
    </row>
    <row r="3797" spans="7:9" x14ac:dyDescent="0.25">
      <c r="G3797" s="34">
        <v>26732160</v>
      </c>
      <c r="H3797" s="34">
        <v>8.8010877000000001E-2</v>
      </c>
      <c r="I3797" s="34">
        <v>900</v>
      </c>
    </row>
    <row r="3798" spans="7:9" x14ac:dyDescent="0.25">
      <c r="G3798" s="34">
        <v>26744400</v>
      </c>
      <c r="H3798" s="34">
        <v>8.8468647999999997E-2</v>
      </c>
      <c r="I3798" s="34">
        <v>900</v>
      </c>
    </row>
    <row r="3799" spans="7:9" x14ac:dyDescent="0.25">
      <c r="G3799" s="34">
        <v>26756640</v>
      </c>
      <c r="H3799" s="34">
        <v>8.8926209000000006E-2</v>
      </c>
      <c r="I3799" s="34">
        <v>900</v>
      </c>
    </row>
    <row r="3800" spans="7:9" x14ac:dyDescent="0.25">
      <c r="G3800" s="34">
        <v>26768880</v>
      </c>
      <c r="H3800" s="34">
        <v>8.9383561E-2</v>
      </c>
      <c r="I3800" s="34">
        <v>900</v>
      </c>
    </row>
    <row r="3801" spans="7:9" x14ac:dyDescent="0.25">
      <c r="G3801" s="34">
        <v>26781120</v>
      </c>
      <c r="H3801" s="34">
        <v>8.9840703999999993E-2</v>
      </c>
      <c r="I3801" s="34">
        <v>900</v>
      </c>
    </row>
    <row r="3802" spans="7:9" x14ac:dyDescent="0.25">
      <c r="G3802" s="34">
        <v>26793360</v>
      </c>
      <c r="H3802" s="34">
        <v>9.0297638E-2</v>
      </c>
      <c r="I3802" s="34">
        <v>900</v>
      </c>
    </row>
    <row r="3803" spans="7:9" x14ac:dyDescent="0.25">
      <c r="G3803" s="34">
        <v>26805600</v>
      </c>
      <c r="H3803" s="34">
        <v>9.0754363000000005E-2</v>
      </c>
      <c r="I3803" s="34">
        <v>900</v>
      </c>
    </row>
    <row r="3804" spans="7:9" x14ac:dyDescent="0.25">
      <c r="G3804" s="34">
        <v>26817840</v>
      </c>
      <c r="H3804" s="34">
        <v>9.1210879999999994E-2</v>
      </c>
      <c r="I3804" s="34">
        <v>900</v>
      </c>
    </row>
    <row r="3805" spans="7:9" x14ac:dyDescent="0.25">
      <c r="G3805" s="34">
        <v>26830080</v>
      </c>
      <c r="H3805" s="34">
        <v>9.1667188999999996E-2</v>
      </c>
      <c r="I3805" s="34">
        <v>900</v>
      </c>
    </row>
    <row r="3806" spans="7:9" x14ac:dyDescent="0.25">
      <c r="G3806" s="34">
        <v>26842320</v>
      </c>
      <c r="H3806" s="34">
        <v>9.2123288999999997E-2</v>
      </c>
      <c r="I3806" s="34">
        <v>900</v>
      </c>
    </row>
    <row r="3807" spans="7:9" x14ac:dyDescent="0.25">
      <c r="G3807" s="34">
        <v>26854560</v>
      </c>
      <c r="H3807" s="34">
        <v>9.2579180999999997E-2</v>
      </c>
      <c r="I3807" s="34">
        <v>900</v>
      </c>
    </row>
    <row r="3808" spans="7:9" x14ac:dyDescent="0.25">
      <c r="G3808" s="34">
        <v>26866800</v>
      </c>
      <c r="H3808" s="34">
        <v>9.3034865999999994E-2</v>
      </c>
      <c r="I3808" s="34">
        <v>900</v>
      </c>
    </row>
    <row r="3809" spans="7:9" x14ac:dyDescent="0.25">
      <c r="G3809" s="34">
        <v>26879040</v>
      </c>
      <c r="H3809" s="34">
        <v>9.3490343000000004E-2</v>
      </c>
      <c r="I3809" s="34">
        <v>900</v>
      </c>
    </row>
    <row r="3810" spans="7:9" x14ac:dyDescent="0.25">
      <c r="G3810" s="34">
        <v>26891280</v>
      </c>
      <c r="H3810" s="34">
        <v>9.3945612999999997E-2</v>
      </c>
      <c r="I3810" s="34">
        <v>900</v>
      </c>
    </row>
    <row r="3811" spans="7:9" x14ac:dyDescent="0.25">
      <c r="G3811" s="34">
        <v>26903520</v>
      </c>
      <c r="H3811" s="34">
        <v>9.4400675000000003E-2</v>
      </c>
      <c r="I3811" s="34">
        <v>900</v>
      </c>
    </row>
    <row r="3812" spans="7:9" x14ac:dyDescent="0.25">
      <c r="G3812" s="34">
        <v>26915760</v>
      </c>
      <c r="H3812" s="34">
        <v>9.4855531000000007E-2</v>
      </c>
      <c r="I3812" s="34">
        <v>900</v>
      </c>
    </row>
    <row r="3813" spans="7:9" x14ac:dyDescent="0.25">
      <c r="G3813" s="34">
        <v>26928000</v>
      </c>
      <c r="H3813" s="34">
        <v>9.5310179999999994E-2</v>
      </c>
      <c r="I3813" s="34">
        <v>900</v>
      </c>
    </row>
    <row r="3814" spans="7:9" x14ac:dyDescent="0.25">
      <c r="G3814" s="34">
        <v>26940240</v>
      </c>
      <c r="H3814" s="34">
        <v>9.5764621999999994E-2</v>
      </c>
      <c r="I3814" s="34">
        <v>900</v>
      </c>
    </row>
    <row r="3815" spans="7:9" x14ac:dyDescent="0.25">
      <c r="G3815" s="34">
        <v>26952480</v>
      </c>
      <c r="H3815" s="34">
        <v>9.6218858000000004E-2</v>
      </c>
      <c r="I3815" s="34">
        <v>900</v>
      </c>
    </row>
    <row r="3816" spans="7:9" x14ac:dyDescent="0.25">
      <c r="G3816" s="34">
        <v>26964720</v>
      </c>
      <c r="H3816" s="34">
        <v>9.6672886999999999E-2</v>
      </c>
      <c r="I3816" s="34">
        <v>900</v>
      </c>
    </row>
    <row r="3817" spans="7:9" x14ac:dyDescent="0.25">
      <c r="G3817" s="34">
        <v>26976960</v>
      </c>
      <c r="H3817" s="34">
        <v>9.7126711000000004E-2</v>
      </c>
      <c r="I3817" s="34">
        <v>900</v>
      </c>
    </row>
    <row r="3818" spans="7:9" x14ac:dyDescent="0.25">
      <c r="G3818" s="34">
        <v>26989200</v>
      </c>
      <c r="H3818" s="34">
        <v>9.7580327999999994E-2</v>
      </c>
      <c r="I3818" s="34">
        <v>900</v>
      </c>
    </row>
    <row r="3819" spans="7:9" x14ac:dyDescent="0.25">
      <c r="G3819" s="34">
        <v>27001440</v>
      </c>
      <c r="H3819" s="34">
        <v>9.8033739999999994E-2</v>
      </c>
      <c r="I3819" s="34">
        <v>900</v>
      </c>
    </row>
    <row r="3820" spans="7:9" x14ac:dyDescent="0.25">
      <c r="G3820" s="34">
        <v>27013680</v>
      </c>
      <c r="H3820" s="34">
        <v>9.8486947000000005E-2</v>
      </c>
      <c r="I3820" s="34">
        <v>900</v>
      </c>
    </row>
    <row r="3821" spans="7:9" x14ac:dyDescent="0.25">
      <c r="G3821" s="34">
        <v>27025920</v>
      </c>
      <c r="H3821" s="34">
        <v>9.8939948E-2</v>
      </c>
      <c r="I3821" s="34">
        <v>900</v>
      </c>
    </row>
    <row r="3822" spans="7:9" x14ac:dyDescent="0.25">
      <c r="G3822" s="34">
        <v>27038160</v>
      </c>
      <c r="H3822" s="34">
        <v>9.9392744000000005E-2</v>
      </c>
      <c r="I3822" s="34">
        <v>900</v>
      </c>
    </row>
    <row r="3823" spans="7:9" x14ac:dyDescent="0.25">
      <c r="G3823" s="34">
        <v>27050400</v>
      </c>
      <c r="H3823" s="34">
        <v>9.9845334999999993E-2</v>
      </c>
      <c r="I3823" s="34">
        <v>900</v>
      </c>
    </row>
    <row r="3824" spans="7:9" x14ac:dyDescent="0.25">
      <c r="G3824" s="34">
        <v>27062640</v>
      </c>
      <c r="H3824" s="34">
        <v>0.10029772100000001</v>
      </c>
      <c r="I3824" s="34">
        <v>900</v>
      </c>
    </row>
    <row r="3825" spans="7:9" x14ac:dyDescent="0.25">
      <c r="G3825" s="34">
        <v>27074880</v>
      </c>
      <c r="H3825" s="34">
        <v>0.100749903</v>
      </c>
      <c r="I3825" s="34">
        <v>900</v>
      </c>
    </row>
    <row r="3826" spans="7:9" x14ac:dyDescent="0.25">
      <c r="G3826" s="34">
        <v>27087120</v>
      </c>
      <c r="H3826" s="34">
        <v>0.10120188099999999</v>
      </c>
      <c r="I3826" s="34">
        <v>900</v>
      </c>
    </row>
    <row r="3827" spans="7:9" x14ac:dyDescent="0.25">
      <c r="G3827" s="34">
        <v>27099360</v>
      </c>
      <c r="H3827" s="34">
        <v>0.101653654</v>
      </c>
      <c r="I3827" s="34">
        <v>900</v>
      </c>
    </row>
    <row r="3828" spans="7:9" x14ac:dyDescent="0.25">
      <c r="G3828" s="34">
        <v>27111600</v>
      </c>
      <c r="H3828" s="34">
        <v>0.10210522299999999</v>
      </c>
      <c r="I3828" s="34">
        <v>900</v>
      </c>
    </row>
    <row r="3829" spans="7:9" x14ac:dyDescent="0.25">
      <c r="G3829" s="34">
        <v>27123840</v>
      </c>
      <c r="H3829" s="34">
        <v>0.102556588</v>
      </c>
      <c r="I3829" s="34">
        <v>900</v>
      </c>
    </row>
    <row r="3830" spans="7:9" x14ac:dyDescent="0.25">
      <c r="G3830" s="34">
        <v>27136080</v>
      </c>
      <c r="H3830" s="34">
        <v>0.10300775</v>
      </c>
      <c r="I3830" s="34">
        <v>900</v>
      </c>
    </row>
    <row r="3831" spans="7:9" x14ac:dyDescent="0.25">
      <c r="G3831" s="34">
        <v>27148320</v>
      </c>
      <c r="H3831" s="34">
        <v>0.103458708</v>
      </c>
      <c r="I3831" s="34">
        <v>900</v>
      </c>
    </row>
    <row r="3832" spans="7:9" x14ac:dyDescent="0.25">
      <c r="G3832" s="34">
        <v>27160560</v>
      </c>
      <c r="H3832" s="34">
        <v>0.10390946299999999</v>
      </c>
      <c r="I3832" s="34">
        <v>900</v>
      </c>
    </row>
    <row r="3833" spans="7:9" x14ac:dyDescent="0.25">
      <c r="G3833" s="34">
        <v>27172800</v>
      </c>
      <c r="H3833" s="34">
        <v>0.104360015</v>
      </c>
      <c r="I3833" s="34">
        <v>900</v>
      </c>
    </row>
    <row r="3834" spans="7:9" x14ac:dyDescent="0.25">
      <c r="G3834" s="34">
        <v>27185040</v>
      </c>
      <c r="H3834" s="34">
        <v>0.104810364</v>
      </c>
      <c r="I3834" s="34">
        <v>900</v>
      </c>
    </row>
    <row r="3835" spans="7:9" x14ac:dyDescent="0.25">
      <c r="G3835" s="34">
        <v>27197280</v>
      </c>
      <c r="H3835" s="34">
        <v>0.105260511</v>
      </c>
      <c r="I3835" s="34">
        <v>900</v>
      </c>
    </row>
    <row r="3836" spans="7:9" x14ac:dyDescent="0.25">
      <c r="G3836" s="34">
        <v>27209520</v>
      </c>
      <c r="H3836" s="34">
        <v>0.105710454</v>
      </c>
      <c r="I3836" s="34">
        <v>900</v>
      </c>
    </row>
    <row r="3837" spans="7:9" x14ac:dyDescent="0.25">
      <c r="G3837" s="34">
        <v>27221760</v>
      </c>
      <c r="H3837" s="34">
        <v>0.106160196</v>
      </c>
      <c r="I3837" s="34">
        <v>900</v>
      </c>
    </row>
    <row r="3838" spans="7:9" x14ac:dyDescent="0.25">
      <c r="G3838" s="34">
        <v>27234000</v>
      </c>
      <c r="H3838" s="34">
        <v>0.106609735</v>
      </c>
      <c r="I3838" s="34">
        <v>900</v>
      </c>
    </row>
    <row r="3839" spans="7:9" x14ac:dyDescent="0.25">
      <c r="G3839" s="34">
        <v>27246240</v>
      </c>
      <c r="H3839" s="34">
        <v>0.10705907200000001</v>
      </c>
      <c r="I3839" s="34">
        <v>900</v>
      </c>
    </row>
    <row r="3840" spans="7:9" x14ac:dyDescent="0.25">
      <c r="G3840" s="34">
        <v>27258480</v>
      </c>
      <c r="H3840" s="34">
        <v>0.10750820799999999</v>
      </c>
      <c r="I3840" s="34">
        <v>900</v>
      </c>
    </row>
    <row r="3841" spans="7:9" x14ac:dyDescent="0.25">
      <c r="G3841" s="34">
        <v>27270720</v>
      </c>
      <c r="H3841" s="34">
        <v>0.10795714200000001</v>
      </c>
      <c r="I3841" s="34">
        <v>900</v>
      </c>
    </row>
    <row r="3842" spans="7:9" x14ac:dyDescent="0.25">
      <c r="G3842" s="34">
        <v>27282960</v>
      </c>
      <c r="H3842" s="34">
        <v>0.108405874</v>
      </c>
      <c r="I3842" s="34">
        <v>900</v>
      </c>
    </row>
    <row r="3843" spans="7:9" x14ac:dyDescent="0.25">
      <c r="G3843" s="34">
        <v>27295200</v>
      </c>
      <c r="H3843" s="34">
        <v>0.108854405</v>
      </c>
      <c r="I3843" s="34">
        <v>900</v>
      </c>
    </row>
    <row r="3844" spans="7:9" x14ac:dyDescent="0.25">
      <c r="G3844" s="34">
        <v>27307440</v>
      </c>
      <c r="H3844" s="34">
        <v>0.109302735</v>
      </c>
      <c r="I3844" s="34">
        <v>900</v>
      </c>
    </row>
    <row r="3845" spans="7:9" x14ac:dyDescent="0.25">
      <c r="G3845" s="34">
        <v>27319680</v>
      </c>
      <c r="H3845" s="34">
        <v>0.109750864</v>
      </c>
      <c r="I3845" s="34">
        <v>900</v>
      </c>
    </row>
    <row r="3846" spans="7:9" x14ac:dyDescent="0.25">
      <c r="G3846" s="34">
        <v>27331920</v>
      </c>
      <c r="H3846" s="34">
        <v>0.110198792</v>
      </c>
      <c r="I3846" s="34">
        <v>900</v>
      </c>
    </row>
    <row r="3847" spans="7:9" x14ac:dyDescent="0.25">
      <c r="G3847" s="34">
        <v>27344160</v>
      </c>
      <c r="H3847" s="34">
        <v>0.11064652</v>
      </c>
      <c r="I3847" s="34">
        <v>900</v>
      </c>
    </row>
    <row r="3848" spans="7:9" x14ac:dyDescent="0.25">
      <c r="G3848" s="34">
        <v>27356400</v>
      </c>
      <c r="H3848" s="34">
        <v>0.111094048</v>
      </c>
      <c r="I3848" s="34">
        <v>900</v>
      </c>
    </row>
    <row r="3849" spans="7:9" x14ac:dyDescent="0.25">
      <c r="G3849" s="34">
        <v>27368640</v>
      </c>
      <c r="H3849" s="34">
        <v>0.111541375</v>
      </c>
      <c r="I3849" s="34">
        <v>900</v>
      </c>
    </row>
    <row r="3850" spans="7:9" x14ac:dyDescent="0.25">
      <c r="G3850" s="34">
        <v>27380880</v>
      </c>
      <c r="H3850" s="34">
        <v>0.111988502</v>
      </c>
      <c r="I3850" s="34">
        <v>900</v>
      </c>
    </row>
    <row r="3851" spans="7:9" x14ac:dyDescent="0.25">
      <c r="G3851" s="34">
        <v>27393120</v>
      </c>
      <c r="H3851" s="34">
        <v>0.112435429</v>
      </c>
      <c r="I3851" s="34">
        <v>900</v>
      </c>
    </row>
    <row r="3852" spans="7:9" x14ac:dyDescent="0.25">
      <c r="G3852" s="34">
        <v>27405360</v>
      </c>
      <c r="H3852" s="34">
        <v>0.112882157</v>
      </c>
      <c r="I3852" s="34">
        <v>900</v>
      </c>
    </row>
    <row r="3853" spans="7:9" x14ac:dyDescent="0.25">
      <c r="G3853" s="34">
        <v>27417600</v>
      </c>
      <c r="H3853" s="34">
        <v>0.113328685</v>
      </c>
      <c r="I3853" s="34">
        <v>900</v>
      </c>
    </row>
    <row r="3854" spans="7:9" x14ac:dyDescent="0.25">
      <c r="G3854" s="34">
        <v>27429840</v>
      </c>
      <c r="H3854" s="34">
        <v>0.11377501399999999</v>
      </c>
      <c r="I3854" s="34">
        <v>900</v>
      </c>
    </row>
    <row r="3855" spans="7:9" x14ac:dyDescent="0.25">
      <c r="G3855" s="34">
        <v>27442080</v>
      </c>
      <c r="H3855" s="34">
        <v>0.114221144</v>
      </c>
      <c r="I3855" s="34">
        <v>900</v>
      </c>
    </row>
    <row r="3856" spans="7:9" x14ac:dyDescent="0.25">
      <c r="G3856" s="34">
        <v>27454320</v>
      </c>
      <c r="H3856" s="34">
        <v>0.11466707499999999</v>
      </c>
      <c r="I3856" s="34">
        <v>900</v>
      </c>
    </row>
    <row r="3857" spans="7:9" x14ac:dyDescent="0.25">
      <c r="G3857" s="34">
        <v>27466560</v>
      </c>
      <c r="H3857" s="34">
        <v>0.115112807</v>
      </c>
      <c r="I3857" s="34">
        <v>900</v>
      </c>
    </row>
    <row r="3858" spans="7:9" x14ac:dyDescent="0.25">
      <c r="G3858" s="34">
        <v>27478800</v>
      </c>
      <c r="H3858" s="34">
        <v>0.11555834099999999</v>
      </c>
      <c r="I3858" s="34">
        <v>900</v>
      </c>
    </row>
    <row r="3859" spans="7:9" x14ac:dyDescent="0.25">
      <c r="G3859" s="34">
        <v>27491040</v>
      </c>
      <c r="H3859" s="34">
        <v>0.116003676</v>
      </c>
      <c r="I3859" s="34">
        <v>900</v>
      </c>
    </row>
    <row r="3860" spans="7:9" x14ac:dyDescent="0.25">
      <c r="G3860" s="34">
        <v>27503280</v>
      </c>
      <c r="H3860" s="34">
        <v>0.116448813</v>
      </c>
      <c r="I3860" s="34">
        <v>900</v>
      </c>
    </row>
    <row r="3861" spans="7:9" x14ac:dyDescent="0.25">
      <c r="G3861" s="34">
        <v>27515520</v>
      </c>
      <c r="H3861" s="34">
        <v>0.116893751</v>
      </c>
      <c r="I3861" s="34">
        <v>900</v>
      </c>
    </row>
    <row r="3862" spans="7:9" x14ac:dyDescent="0.25">
      <c r="G3862" s="34">
        <v>27527760</v>
      </c>
      <c r="H3862" s="34">
        <v>0.117338492</v>
      </c>
      <c r="I3862" s="34">
        <v>900</v>
      </c>
    </row>
    <row r="3863" spans="7:9" x14ac:dyDescent="0.25">
      <c r="G3863" s="34">
        <v>27540000</v>
      </c>
      <c r="H3863" s="34">
        <v>0.11778303599999999</v>
      </c>
      <c r="I3863" s="34">
        <v>900</v>
      </c>
    </row>
    <row r="3864" spans="7:9" x14ac:dyDescent="0.25">
      <c r="G3864" s="34">
        <v>27552240</v>
      </c>
      <c r="H3864" s="34">
        <v>0.11822738100000001</v>
      </c>
      <c r="I3864" s="34">
        <v>900</v>
      </c>
    </row>
    <row r="3865" spans="7:9" x14ac:dyDescent="0.25">
      <c r="G3865" s="34">
        <v>27564480</v>
      </c>
      <c r="H3865" s="34">
        <v>0.11867153</v>
      </c>
      <c r="I3865" s="34">
        <v>900</v>
      </c>
    </row>
    <row r="3866" spans="7:9" x14ac:dyDescent="0.25">
      <c r="G3866" s="34">
        <v>27576720</v>
      </c>
      <c r="H3866" s="34">
        <v>0.119115481</v>
      </c>
      <c r="I3866" s="34">
        <v>900</v>
      </c>
    </row>
    <row r="3867" spans="7:9" x14ac:dyDescent="0.25">
      <c r="G3867" s="34">
        <v>27588960</v>
      </c>
      <c r="H3867" s="34">
        <v>0.119559235</v>
      </c>
      <c r="I3867" s="34">
        <v>900</v>
      </c>
    </row>
    <row r="3868" spans="7:9" x14ac:dyDescent="0.25">
      <c r="G3868" s="34">
        <v>27601200</v>
      </c>
      <c r="H3868" s="34">
        <v>0.120002792</v>
      </c>
      <c r="I3868" s="34">
        <v>900</v>
      </c>
    </row>
    <row r="3869" spans="7:9" x14ac:dyDescent="0.25">
      <c r="G3869" s="34">
        <v>27613440</v>
      </c>
      <c r="H3869" s="34">
        <v>0.120446153</v>
      </c>
      <c r="I3869" s="34">
        <v>900</v>
      </c>
    </row>
    <row r="3870" spans="7:9" x14ac:dyDescent="0.25">
      <c r="G3870" s="34">
        <v>27625680</v>
      </c>
      <c r="H3870" s="34">
        <v>0.120889317</v>
      </c>
      <c r="I3870" s="34">
        <v>900</v>
      </c>
    </row>
    <row r="3871" spans="7:9" x14ac:dyDescent="0.25">
      <c r="G3871" s="34">
        <v>27637920</v>
      </c>
      <c r="H3871" s="34">
        <v>0.121332285</v>
      </c>
      <c r="I3871" s="34">
        <v>900</v>
      </c>
    </row>
    <row r="3872" spans="7:9" x14ac:dyDescent="0.25">
      <c r="G3872" s="34">
        <v>27650160</v>
      </c>
      <c r="H3872" s="34">
        <v>0.12177505700000001</v>
      </c>
      <c r="I3872" s="34">
        <v>900</v>
      </c>
    </row>
    <row r="3873" spans="7:9" x14ac:dyDescent="0.25">
      <c r="G3873" s="34">
        <v>27662400</v>
      </c>
      <c r="H3873" s="34">
        <v>0.12221763300000001</v>
      </c>
      <c r="I3873" s="34">
        <v>900</v>
      </c>
    </row>
    <row r="3874" spans="7:9" x14ac:dyDescent="0.25">
      <c r="G3874" s="34">
        <v>27674640</v>
      </c>
      <c r="H3874" s="34">
        <v>0.122660013</v>
      </c>
      <c r="I3874" s="34">
        <v>900</v>
      </c>
    </row>
    <row r="3875" spans="7:9" x14ac:dyDescent="0.25">
      <c r="G3875" s="34">
        <v>27686880</v>
      </c>
      <c r="H3875" s="34">
        <v>0.123102197</v>
      </c>
      <c r="I3875" s="34">
        <v>900</v>
      </c>
    </row>
    <row r="3876" spans="7:9" x14ac:dyDescent="0.25">
      <c r="G3876" s="34">
        <v>27699120</v>
      </c>
      <c r="H3876" s="34">
        <v>0.123544186</v>
      </c>
      <c r="I3876" s="34">
        <v>900</v>
      </c>
    </row>
    <row r="3877" spans="7:9" x14ac:dyDescent="0.25">
      <c r="G3877" s="34">
        <v>27711360</v>
      </c>
      <c r="H3877" s="34">
        <v>0.12398598</v>
      </c>
      <c r="I3877" s="34">
        <v>900</v>
      </c>
    </row>
    <row r="3878" spans="7:9" x14ac:dyDescent="0.25">
      <c r="G3878" s="34">
        <v>27723600</v>
      </c>
      <c r="H3878" s="34">
        <v>0.124427578</v>
      </c>
      <c r="I3878" s="34">
        <v>900</v>
      </c>
    </row>
    <row r="3879" spans="7:9" x14ac:dyDescent="0.25">
      <c r="G3879" s="34">
        <v>27735840</v>
      </c>
      <c r="H3879" s="34">
        <v>0.124868982</v>
      </c>
      <c r="I3879" s="34">
        <v>900</v>
      </c>
    </row>
    <row r="3880" spans="7:9" x14ac:dyDescent="0.25">
      <c r="G3880" s="34">
        <v>27748080</v>
      </c>
      <c r="H3880" s="34">
        <v>0.12531019099999999</v>
      </c>
      <c r="I3880" s="34">
        <v>900</v>
      </c>
    </row>
    <row r="3881" spans="7:9" x14ac:dyDescent="0.25">
      <c r="G3881" s="34">
        <v>27760320</v>
      </c>
      <c r="H3881" s="34">
        <v>0.125751205</v>
      </c>
      <c r="I3881" s="34">
        <v>900</v>
      </c>
    </row>
    <row r="3882" spans="7:9" x14ac:dyDescent="0.25">
      <c r="G3882" s="34">
        <v>27772560</v>
      </c>
      <c r="H3882" s="34">
        <v>0.12619202500000001</v>
      </c>
      <c r="I3882" s="34">
        <v>900</v>
      </c>
    </row>
    <row r="3883" spans="7:9" x14ac:dyDescent="0.25">
      <c r="G3883" s="34">
        <v>27784800</v>
      </c>
      <c r="H3883" s="34">
        <v>0.12663265100000001</v>
      </c>
      <c r="I3883" s="34">
        <v>900</v>
      </c>
    </row>
    <row r="3884" spans="7:9" x14ac:dyDescent="0.25">
      <c r="G3884" s="34">
        <v>27797040</v>
      </c>
      <c r="H3884" s="34">
        <v>0.127073083</v>
      </c>
      <c r="I3884" s="34">
        <v>900</v>
      </c>
    </row>
    <row r="3885" spans="7:9" x14ac:dyDescent="0.25">
      <c r="G3885" s="34">
        <v>27809280</v>
      </c>
      <c r="H3885" s="34">
        <v>0.12751332000000001</v>
      </c>
      <c r="I3885" s="34">
        <v>900</v>
      </c>
    </row>
    <row r="3886" spans="7:9" x14ac:dyDescent="0.25">
      <c r="G3886" s="34">
        <v>27821520</v>
      </c>
      <c r="H3886" s="34">
        <v>0.12795336400000001</v>
      </c>
      <c r="I3886" s="34">
        <v>900</v>
      </c>
    </row>
    <row r="3887" spans="7:9" x14ac:dyDescent="0.25">
      <c r="G3887" s="34">
        <v>27833760</v>
      </c>
      <c r="H3887" s="34">
        <v>0.128393215</v>
      </c>
      <c r="I3887" s="34">
        <v>900</v>
      </c>
    </row>
    <row r="3888" spans="7:9" x14ac:dyDescent="0.25">
      <c r="G3888" s="34">
        <v>27846000</v>
      </c>
      <c r="H3888" s="34">
        <v>0.12883287199999999</v>
      </c>
      <c r="I3888" s="34">
        <v>900</v>
      </c>
    </row>
    <row r="3889" spans="7:9" x14ac:dyDescent="0.25">
      <c r="G3889" s="34">
        <v>27858240</v>
      </c>
      <c r="H3889" s="34">
        <v>0.12927233599999999</v>
      </c>
      <c r="I3889" s="34">
        <v>900</v>
      </c>
    </row>
    <row r="3890" spans="7:9" x14ac:dyDescent="0.25">
      <c r="G3890" s="34">
        <v>27870480</v>
      </c>
      <c r="H3890" s="34">
        <v>0.12971160700000001</v>
      </c>
      <c r="I3890" s="34">
        <v>900</v>
      </c>
    </row>
    <row r="3891" spans="7:9" x14ac:dyDescent="0.25">
      <c r="G3891" s="34">
        <v>27882720</v>
      </c>
      <c r="H3891" s="34">
        <v>0.13015068399999999</v>
      </c>
      <c r="I3891" s="34">
        <v>900</v>
      </c>
    </row>
    <row r="3892" spans="7:9" x14ac:dyDescent="0.25">
      <c r="G3892" s="34">
        <v>27894960</v>
      </c>
      <c r="H3892" s="34">
        <v>0.13058956999999999</v>
      </c>
      <c r="I3892" s="34">
        <v>900</v>
      </c>
    </row>
    <row r="3893" spans="7:9" x14ac:dyDescent="0.25">
      <c r="G3893" s="34">
        <v>27907200</v>
      </c>
      <c r="H3893" s="34">
        <v>0.13102826200000001</v>
      </c>
      <c r="I3893" s="34">
        <v>900</v>
      </c>
    </row>
    <row r="3894" spans="7:9" x14ac:dyDescent="0.25">
      <c r="G3894" s="34">
        <v>27919440</v>
      </c>
      <c r="H3894" s="34">
        <v>0.13146676299999999</v>
      </c>
      <c r="I3894" s="34">
        <v>900</v>
      </c>
    </row>
    <row r="3895" spans="7:9" x14ac:dyDescent="0.25">
      <c r="G3895" s="34">
        <v>27931680</v>
      </c>
      <c r="H3895" s="34">
        <v>0.13190507100000001</v>
      </c>
      <c r="I3895" s="34">
        <v>900</v>
      </c>
    </row>
    <row r="3896" spans="7:9" x14ac:dyDescent="0.25">
      <c r="G3896" s="34">
        <v>27943920</v>
      </c>
      <c r="H3896" s="34">
        <v>0.132343187</v>
      </c>
      <c r="I3896" s="34">
        <v>900</v>
      </c>
    </row>
    <row r="3897" spans="7:9" x14ac:dyDescent="0.25">
      <c r="G3897" s="34">
        <v>27956160</v>
      </c>
      <c r="H3897" s="34">
        <v>0.13278111100000001</v>
      </c>
      <c r="I3897" s="34">
        <v>900</v>
      </c>
    </row>
    <row r="3898" spans="7:9" x14ac:dyDescent="0.25">
      <c r="G3898" s="34">
        <v>27968400</v>
      </c>
      <c r="H3898" s="34">
        <v>0.133218844</v>
      </c>
      <c r="I3898" s="34">
        <v>900</v>
      </c>
    </row>
    <row r="3899" spans="7:9" x14ac:dyDescent="0.25">
      <c r="G3899" s="34">
        <v>27980640</v>
      </c>
      <c r="H3899" s="34">
        <v>0.13365638499999999</v>
      </c>
      <c r="I3899" s="34">
        <v>900</v>
      </c>
    </row>
    <row r="3900" spans="7:9" x14ac:dyDescent="0.25">
      <c r="G3900" s="34">
        <v>27992880</v>
      </c>
      <c r="H3900" s="34">
        <v>0.13409373399999999</v>
      </c>
      <c r="I3900" s="34">
        <v>900</v>
      </c>
    </row>
    <row r="3901" spans="7:9" x14ac:dyDescent="0.25">
      <c r="G3901" s="34">
        <v>28005120</v>
      </c>
      <c r="H3901" s="34">
        <v>0.13453089300000001</v>
      </c>
      <c r="I3901" s="34">
        <v>900</v>
      </c>
    </row>
    <row r="3902" spans="7:9" x14ac:dyDescent="0.25">
      <c r="G3902" s="34">
        <v>28017360</v>
      </c>
      <c r="H3902" s="34">
        <v>0.13496786</v>
      </c>
      <c r="I3902" s="34">
        <v>900</v>
      </c>
    </row>
    <row r="3903" spans="7:9" x14ac:dyDescent="0.25">
      <c r="G3903" s="34">
        <v>28029600</v>
      </c>
      <c r="H3903" s="34">
        <v>0.13540463699999999</v>
      </c>
      <c r="I3903" s="34">
        <v>900</v>
      </c>
    </row>
    <row r="3904" spans="7:9" x14ac:dyDescent="0.25">
      <c r="G3904" s="34">
        <v>28041840</v>
      </c>
      <c r="H3904" s="34">
        <v>0.13584122300000001</v>
      </c>
      <c r="I3904" s="34">
        <v>900</v>
      </c>
    </row>
    <row r="3905" spans="7:9" x14ac:dyDescent="0.25">
      <c r="G3905" s="34">
        <v>28054080</v>
      </c>
      <c r="H3905" s="34">
        <v>0.13627761799999999</v>
      </c>
      <c r="I3905" s="34">
        <v>900</v>
      </c>
    </row>
    <row r="3906" spans="7:9" x14ac:dyDescent="0.25">
      <c r="G3906" s="34">
        <v>28066320</v>
      </c>
      <c r="H3906" s="34">
        <v>0.13671382300000001</v>
      </c>
      <c r="I3906" s="34">
        <v>900</v>
      </c>
    </row>
    <row r="3907" spans="7:9" x14ac:dyDescent="0.25">
      <c r="G3907" s="34">
        <v>28078560</v>
      </c>
      <c r="H3907" s="34">
        <v>0.137149838</v>
      </c>
      <c r="I3907" s="34">
        <v>900</v>
      </c>
    </row>
    <row r="3908" spans="7:9" x14ac:dyDescent="0.25">
      <c r="G3908" s="34">
        <v>28090800</v>
      </c>
      <c r="H3908" s="34">
        <v>0.137585663</v>
      </c>
      <c r="I3908" s="34">
        <v>900</v>
      </c>
    </row>
    <row r="3909" spans="7:9" x14ac:dyDescent="0.25">
      <c r="G3909" s="34">
        <v>28103040</v>
      </c>
      <c r="H3909" s="34">
        <v>0.13802129799999999</v>
      </c>
      <c r="I3909" s="34">
        <v>900</v>
      </c>
    </row>
    <row r="3910" spans="7:9" x14ac:dyDescent="0.25">
      <c r="G3910" s="34">
        <v>28115280</v>
      </c>
      <c r="H3910" s="34">
        <v>0.13845674299999999</v>
      </c>
      <c r="I3910" s="34">
        <v>900</v>
      </c>
    </row>
    <row r="3911" spans="7:9" x14ac:dyDescent="0.25">
      <c r="G3911" s="34">
        <v>28127520</v>
      </c>
      <c r="H3911" s="34">
        <v>0.13889199899999999</v>
      </c>
      <c r="I3911" s="34">
        <v>900</v>
      </c>
    </row>
    <row r="3912" spans="7:9" x14ac:dyDescent="0.25">
      <c r="G3912" s="34">
        <v>28139760</v>
      </c>
      <c r="H3912" s="34">
        <v>0.139327065</v>
      </c>
      <c r="I3912" s="34">
        <v>900</v>
      </c>
    </row>
    <row r="3913" spans="7:9" x14ac:dyDescent="0.25">
      <c r="G3913" s="34">
        <v>28152000</v>
      </c>
      <c r="H3913" s="34">
        <v>0.139761942</v>
      </c>
      <c r="I3913" s="34">
        <v>900</v>
      </c>
    </row>
    <row r="3914" spans="7:9" x14ac:dyDescent="0.25">
      <c r="G3914" s="34">
        <v>27882597.600000001</v>
      </c>
      <c r="H3914" s="34">
        <v>0.14019662999999999</v>
      </c>
      <c r="I3914" s="34">
        <v>900</v>
      </c>
    </row>
    <row r="3915" spans="7:9" x14ac:dyDescent="0.25">
      <c r="G3915" s="34">
        <v>27612950.399999999</v>
      </c>
      <c r="H3915" s="34">
        <v>0.14063112999999999</v>
      </c>
      <c r="I3915" s="34">
        <v>900</v>
      </c>
    </row>
    <row r="3916" spans="7:9" x14ac:dyDescent="0.25">
      <c r="G3916" s="34">
        <v>27343058.399999999</v>
      </c>
      <c r="H3916" s="34">
        <v>0.14106543999999999</v>
      </c>
      <c r="I3916" s="34">
        <v>900</v>
      </c>
    </row>
    <row r="3917" spans="7:9" x14ac:dyDescent="0.25">
      <c r="G3917" s="34">
        <v>27072921.600000001</v>
      </c>
      <c r="H3917" s="34">
        <v>0.141499562</v>
      </c>
      <c r="I3917" s="34">
        <v>900</v>
      </c>
    </row>
    <row r="3918" spans="7:9" x14ac:dyDescent="0.25">
      <c r="G3918" s="34">
        <v>26802540</v>
      </c>
      <c r="H3918" s="34">
        <v>0.14193349599999999</v>
      </c>
      <c r="I3918" s="34">
        <v>900</v>
      </c>
    </row>
    <row r="3919" spans="7:9" x14ac:dyDescent="0.25">
      <c r="G3919" s="34">
        <v>26531913.600000001</v>
      </c>
      <c r="H3919" s="34">
        <v>0.14236724100000001</v>
      </c>
      <c r="I3919" s="34">
        <v>900</v>
      </c>
    </row>
    <row r="3920" spans="7:9" x14ac:dyDescent="0.25">
      <c r="G3920" s="34">
        <v>26261042.399999999</v>
      </c>
      <c r="H3920" s="34">
        <v>0.14280079900000001</v>
      </c>
      <c r="I3920" s="34">
        <v>900</v>
      </c>
    </row>
    <row r="3921" spans="7:9" x14ac:dyDescent="0.25">
      <c r="G3921" s="34">
        <v>25989926.399999999</v>
      </c>
      <c r="H3921" s="34">
        <v>0.143234168</v>
      </c>
      <c r="I3921" s="34">
        <v>900</v>
      </c>
    </row>
    <row r="3922" spans="7:9" x14ac:dyDescent="0.25">
      <c r="G3922" s="34">
        <v>25718565.600000001</v>
      </c>
      <c r="H3922" s="34">
        <v>0.14366735</v>
      </c>
      <c r="I3922" s="34">
        <v>900</v>
      </c>
    </row>
    <row r="3923" spans="7:9" x14ac:dyDescent="0.25">
      <c r="G3923" s="34">
        <v>25446960</v>
      </c>
      <c r="H3923" s="34">
        <v>0.14410034399999999</v>
      </c>
      <c r="I3923" s="34">
        <v>900</v>
      </c>
    </row>
    <row r="3924" spans="7:9" x14ac:dyDescent="0.25">
      <c r="G3924" s="34">
        <v>25175109.600000001</v>
      </c>
      <c r="H3924" s="34">
        <v>0.144533151</v>
      </c>
      <c r="I3924" s="34">
        <v>900</v>
      </c>
    </row>
    <row r="3925" spans="7:9" x14ac:dyDescent="0.25">
      <c r="G3925" s="34">
        <v>24903014.399999999</v>
      </c>
      <c r="H3925" s="34">
        <v>0.14496576999999999</v>
      </c>
      <c r="I3925" s="34">
        <v>900</v>
      </c>
    </row>
    <row r="3926" spans="7:9" x14ac:dyDescent="0.25">
      <c r="G3926" s="34">
        <v>24630674.399999999</v>
      </c>
      <c r="H3926" s="34">
        <v>0.145398203</v>
      </c>
      <c r="I3926" s="34">
        <v>900</v>
      </c>
    </row>
    <row r="3927" spans="7:9" x14ac:dyDescent="0.25">
      <c r="G3927" s="34">
        <v>24358089.600000001</v>
      </c>
      <c r="H3927" s="34">
        <v>0.145830448</v>
      </c>
      <c r="I3927" s="34">
        <v>900</v>
      </c>
    </row>
    <row r="3928" spans="7:9" x14ac:dyDescent="0.25">
      <c r="G3928" s="34">
        <v>24085260</v>
      </c>
      <c r="H3928" s="34">
        <v>0.14626250700000001</v>
      </c>
      <c r="I3928" s="34">
        <v>900</v>
      </c>
    </row>
    <row r="3929" spans="7:9" x14ac:dyDescent="0.25">
      <c r="G3929" s="34">
        <v>23812185.600000001</v>
      </c>
      <c r="H3929" s="34">
        <v>0.14669437900000001</v>
      </c>
      <c r="I3929" s="34">
        <v>900</v>
      </c>
    </row>
    <row r="3930" spans="7:9" x14ac:dyDescent="0.25">
      <c r="G3930" s="34">
        <v>23538866.399999999</v>
      </c>
      <c r="H3930" s="34">
        <v>0.147126065</v>
      </c>
      <c r="I3930" s="34">
        <v>900</v>
      </c>
    </row>
    <row r="3931" spans="7:9" x14ac:dyDescent="0.25">
      <c r="G3931" s="34">
        <v>23265302.399999999</v>
      </c>
      <c r="H3931" s="34">
        <v>0.147557564</v>
      </c>
      <c r="I3931" s="34">
        <v>900</v>
      </c>
    </row>
    <row r="3932" spans="7:9" x14ac:dyDescent="0.25">
      <c r="G3932" s="34">
        <v>22991493.600000001</v>
      </c>
      <c r="H3932" s="34">
        <v>0.14798887799999999</v>
      </c>
      <c r="I3932" s="34">
        <v>900</v>
      </c>
    </row>
    <row r="3933" spans="7:9" x14ac:dyDescent="0.25">
      <c r="G3933" s="34">
        <v>22717440</v>
      </c>
      <c r="H3933" s="34">
        <v>0.14842000499999999</v>
      </c>
      <c r="I3933" s="34">
        <v>900</v>
      </c>
    </row>
    <row r="3934" spans="7:9" x14ac:dyDescent="0.25">
      <c r="G3934" s="34">
        <v>22443141.600000001</v>
      </c>
      <c r="H3934" s="34">
        <v>0.14885094700000001</v>
      </c>
      <c r="I3934" s="34">
        <v>900</v>
      </c>
    </row>
    <row r="3935" spans="7:9" x14ac:dyDescent="0.25">
      <c r="G3935" s="34">
        <v>22168598.399999999</v>
      </c>
      <c r="H3935" s="34">
        <v>0.14928170299999999</v>
      </c>
      <c r="I3935" s="34">
        <v>900</v>
      </c>
    </row>
    <row r="3936" spans="7:9" x14ac:dyDescent="0.25">
      <c r="G3936" s="34">
        <v>21893810.399999999</v>
      </c>
      <c r="H3936" s="34">
        <v>0.14971227300000001</v>
      </c>
      <c r="I3936" s="34">
        <v>900</v>
      </c>
    </row>
    <row r="3937" spans="7:9" x14ac:dyDescent="0.25">
      <c r="G3937" s="34">
        <v>21618777.600000001</v>
      </c>
      <c r="H3937" s="34">
        <v>0.15014265800000001</v>
      </c>
      <c r="I3937" s="34">
        <v>900</v>
      </c>
    </row>
    <row r="3938" spans="7:9" x14ac:dyDescent="0.25">
      <c r="G3938" s="34">
        <v>21343500</v>
      </c>
      <c r="H3938" s="34">
        <v>0.150572858</v>
      </c>
      <c r="I3938" s="34">
        <v>900</v>
      </c>
    </row>
    <row r="3939" spans="7:9" x14ac:dyDescent="0.25">
      <c r="G3939" s="34">
        <v>21067977.600000001</v>
      </c>
      <c r="H3939" s="34">
        <v>0.15100287400000001</v>
      </c>
      <c r="I3939" s="34">
        <v>900</v>
      </c>
    </row>
    <row r="3940" spans="7:9" x14ac:dyDescent="0.25">
      <c r="G3940" s="34">
        <v>20792210.399999999</v>
      </c>
      <c r="H3940" s="34">
        <v>0.151432704</v>
      </c>
      <c r="I3940" s="34">
        <v>900</v>
      </c>
    </row>
    <row r="3941" spans="7:9" x14ac:dyDescent="0.25">
      <c r="G3941" s="34">
        <v>20516198.399999999</v>
      </c>
      <c r="H3941" s="34">
        <v>0.15186234900000001</v>
      </c>
      <c r="I3941" s="34">
        <v>900</v>
      </c>
    </row>
    <row r="3942" spans="7:9" x14ac:dyDescent="0.25">
      <c r="G3942" s="34">
        <v>20239941.600000001</v>
      </c>
      <c r="H3942" s="34">
        <v>0.15229181</v>
      </c>
      <c r="I3942" s="34">
        <v>900</v>
      </c>
    </row>
    <row r="3943" spans="7:9" x14ac:dyDescent="0.25">
      <c r="G3943" s="34">
        <v>19963440</v>
      </c>
      <c r="H3943" s="34">
        <v>0.15272108700000001</v>
      </c>
      <c r="I3943" s="34">
        <v>900</v>
      </c>
    </row>
    <row r="3944" spans="7:9" x14ac:dyDescent="0.25">
      <c r="G3944" s="34">
        <v>19686693.600000001</v>
      </c>
      <c r="H3944" s="34">
        <v>0.153150179</v>
      </c>
      <c r="I3944" s="34">
        <v>900</v>
      </c>
    </row>
    <row r="3945" spans="7:9" x14ac:dyDescent="0.25">
      <c r="G3945" s="34">
        <v>19409702.399999999</v>
      </c>
      <c r="H3945" s="34">
        <v>0.153579088</v>
      </c>
      <c r="I3945" s="34">
        <v>900</v>
      </c>
    </row>
    <row r="3946" spans="7:9" x14ac:dyDescent="0.25">
      <c r="G3946" s="34">
        <v>19132466.399999999</v>
      </c>
      <c r="H3946" s="34">
        <v>0.15400781199999999</v>
      </c>
      <c r="I3946" s="34">
        <v>900</v>
      </c>
    </row>
    <row r="3947" spans="7:9" x14ac:dyDescent="0.25">
      <c r="G3947" s="34">
        <v>18854985.600000001</v>
      </c>
      <c r="H3947" s="34">
        <v>0.154436353</v>
      </c>
      <c r="I3947" s="34">
        <v>900</v>
      </c>
    </row>
    <row r="3948" spans="7:9" x14ac:dyDescent="0.25">
      <c r="G3948" s="34">
        <v>18577260</v>
      </c>
      <c r="H3948" s="34">
        <v>0.15486471099999999</v>
      </c>
      <c r="I3948" s="34">
        <v>900</v>
      </c>
    </row>
    <row r="3949" spans="7:9" x14ac:dyDescent="0.25">
      <c r="G3949" s="34">
        <v>18299289.600000001</v>
      </c>
      <c r="H3949" s="34">
        <v>0.15529288399999999</v>
      </c>
      <c r="I3949" s="34">
        <v>900</v>
      </c>
    </row>
    <row r="3950" spans="7:9" x14ac:dyDescent="0.25">
      <c r="G3950" s="34">
        <v>18021074.399999999</v>
      </c>
      <c r="H3950" s="34">
        <v>0.15572087500000001</v>
      </c>
      <c r="I3950" s="34">
        <v>900</v>
      </c>
    </row>
    <row r="3951" spans="7:9" x14ac:dyDescent="0.25">
      <c r="G3951" s="34">
        <v>17742614.399999999</v>
      </c>
      <c r="H3951" s="34">
        <v>0.15614868200000001</v>
      </c>
      <c r="I3951" s="34">
        <v>900</v>
      </c>
    </row>
    <row r="3952" spans="7:9" x14ac:dyDescent="0.25">
      <c r="G3952" s="34">
        <v>17463909.600000001</v>
      </c>
      <c r="H3952" s="34">
        <v>0.156576307</v>
      </c>
      <c r="I3952" s="34">
        <v>900</v>
      </c>
    </row>
    <row r="3953" spans="7:9" x14ac:dyDescent="0.25">
      <c r="G3953" s="34">
        <v>17184960</v>
      </c>
      <c r="H3953" s="34">
        <v>0.157003749</v>
      </c>
      <c r="I3953" s="34">
        <v>900</v>
      </c>
    </row>
    <row r="3954" spans="7:9" x14ac:dyDescent="0.25">
      <c r="G3954" s="34">
        <v>16905765.600000001</v>
      </c>
      <c r="H3954" s="34">
        <v>0.15743100800000001</v>
      </c>
      <c r="I3954" s="34">
        <v>900</v>
      </c>
    </row>
    <row r="3955" spans="7:9" x14ac:dyDescent="0.25">
      <c r="G3955" s="34">
        <v>16626326.4</v>
      </c>
      <c r="H3955" s="34">
        <v>0.15785808500000001</v>
      </c>
      <c r="I3955" s="34">
        <v>900</v>
      </c>
    </row>
    <row r="3956" spans="7:9" x14ac:dyDescent="0.25">
      <c r="G3956" s="34">
        <v>16346642.4</v>
      </c>
      <c r="H3956" s="34">
        <v>0.15828497899999999</v>
      </c>
      <c r="I3956" s="34">
        <v>900</v>
      </c>
    </row>
    <row r="3957" spans="7:9" x14ac:dyDescent="0.25">
      <c r="G3957" s="34">
        <v>16066713.6</v>
      </c>
      <c r="H3957" s="34">
        <v>0.15871169099999999</v>
      </c>
      <c r="I3957" s="34">
        <v>900</v>
      </c>
    </row>
    <row r="3958" spans="7:9" x14ac:dyDescent="0.25">
      <c r="G3958" s="34">
        <v>15786540</v>
      </c>
      <c r="H3958" s="34">
        <v>0.159138221</v>
      </c>
      <c r="I3958" s="34">
        <v>900</v>
      </c>
    </row>
    <row r="3959" spans="7:9" x14ac:dyDescent="0.25">
      <c r="G3959" s="34">
        <v>15506121.6</v>
      </c>
      <c r="H3959" s="34">
        <v>0.15956456999999999</v>
      </c>
      <c r="I3959" s="34">
        <v>900</v>
      </c>
    </row>
    <row r="3960" spans="7:9" x14ac:dyDescent="0.25">
      <c r="G3960" s="34">
        <v>15225458.4</v>
      </c>
      <c r="H3960" s="34">
        <v>0.15999073599999999</v>
      </c>
      <c r="I3960" s="34">
        <v>900</v>
      </c>
    </row>
    <row r="3961" spans="7:9" x14ac:dyDescent="0.25">
      <c r="G3961" s="34">
        <v>14944550.4</v>
      </c>
      <c r="H3961" s="34">
        <v>0.16041672100000001</v>
      </c>
      <c r="I3961" s="34">
        <v>900</v>
      </c>
    </row>
    <row r="3962" spans="7:9" x14ac:dyDescent="0.25">
      <c r="G3962" s="34">
        <v>14663397.6</v>
      </c>
      <c r="H3962" s="34">
        <v>0.16084252499999999</v>
      </c>
      <c r="I3962" s="34">
        <v>900</v>
      </c>
    </row>
    <row r="3963" spans="7:9" x14ac:dyDescent="0.25">
      <c r="G3963" s="34">
        <v>14382000</v>
      </c>
      <c r="H3963" s="34">
        <v>0.161268148</v>
      </c>
      <c r="I3963" s="34">
        <v>900</v>
      </c>
    </row>
    <row r="3964" spans="7:9" x14ac:dyDescent="0.25">
      <c r="G3964" s="34">
        <v>14100357.6</v>
      </c>
      <c r="H3964" s="34">
        <v>0.161693589</v>
      </c>
      <c r="I3964" s="34">
        <v>900</v>
      </c>
    </row>
    <row r="3965" spans="7:9" x14ac:dyDescent="0.25">
      <c r="G3965" s="34">
        <v>13818470.4</v>
      </c>
      <c r="H3965" s="34">
        <v>0.16211884900000001</v>
      </c>
      <c r="I3965" s="34">
        <v>900</v>
      </c>
    </row>
    <row r="3966" spans="7:9" x14ac:dyDescent="0.25">
      <c r="G3966" s="34">
        <v>13536338.4</v>
      </c>
      <c r="H3966" s="34">
        <v>0.162543929</v>
      </c>
      <c r="I3966" s="34">
        <v>900</v>
      </c>
    </row>
    <row r="3967" spans="7:9" x14ac:dyDescent="0.25">
      <c r="G3967" s="34">
        <v>13253961.6</v>
      </c>
      <c r="H3967" s="34">
        <v>0.16296882800000001</v>
      </c>
      <c r="I3967" s="34">
        <v>900</v>
      </c>
    </row>
    <row r="3968" spans="7:9" x14ac:dyDescent="0.25">
      <c r="G3968" s="34">
        <v>12971340</v>
      </c>
      <c r="H3968" s="34">
        <v>0.163393547</v>
      </c>
      <c r="I3968" s="34">
        <v>900</v>
      </c>
    </row>
    <row r="3969" spans="7:9" x14ac:dyDescent="0.25">
      <c r="G3969" s="34">
        <v>12688473.6</v>
      </c>
      <c r="H3969" s="34">
        <v>0.163818085</v>
      </c>
      <c r="I3969" s="34">
        <v>900</v>
      </c>
    </row>
    <row r="3970" spans="7:9" x14ac:dyDescent="0.25">
      <c r="G3970" s="34">
        <v>12405362.4</v>
      </c>
      <c r="H3970" s="34">
        <v>0.16424244299999999</v>
      </c>
      <c r="I3970" s="34">
        <v>900</v>
      </c>
    </row>
    <row r="3971" spans="7:9" x14ac:dyDescent="0.25">
      <c r="G3971" s="34">
        <v>12122006.4</v>
      </c>
      <c r="H3971" s="34">
        <v>0.16466662200000001</v>
      </c>
      <c r="I3971" s="34">
        <v>900</v>
      </c>
    </row>
    <row r="3972" spans="7:9" x14ac:dyDescent="0.25">
      <c r="G3972" s="34">
        <v>11838405.6</v>
      </c>
      <c r="H3972" s="34">
        <v>0.16509061999999999</v>
      </c>
      <c r="I3972" s="34">
        <v>900</v>
      </c>
    </row>
    <row r="3973" spans="7:9" x14ac:dyDescent="0.25">
      <c r="G3973" s="34">
        <v>11554560</v>
      </c>
      <c r="H3973" s="34">
        <v>0.16551443800000001</v>
      </c>
      <c r="I3973" s="34">
        <v>900</v>
      </c>
    </row>
    <row r="3974" spans="7:9" x14ac:dyDescent="0.25">
      <c r="G3974" s="34">
        <v>11270469.6</v>
      </c>
      <c r="H3974" s="34">
        <v>0.16593807799999999</v>
      </c>
      <c r="I3974" s="34">
        <v>900</v>
      </c>
    </row>
    <row r="3975" spans="7:9" x14ac:dyDescent="0.25">
      <c r="G3975" s="34">
        <v>10986134.4</v>
      </c>
      <c r="H3975" s="34">
        <v>0.166361537</v>
      </c>
      <c r="I3975" s="34">
        <v>900</v>
      </c>
    </row>
    <row r="3976" spans="7:9" x14ac:dyDescent="0.25">
      <c r="G3976" s="34">
        <v>10701554.4</v>
      </c>
      <c r="H3976" s="34">
        <v>0.166784818</v>
      </c>
      <c r="I3976" s="34">
        <v>900</v>
      </c>
    </row>
    <row r="3977" spans="7:9" x14ac:dyDescent="0.25">
      <c r="G3977" s="34">
        <v>10416729.6</v>
      </c>
      <c r="H3977" s="34">
        <v>0.16720791900000001</v>
      </c>
      <c r="I3977" s="34">
        <v>900</v>
      </c>
    </row>
    <row r="3978" spans="7:9" x14ac:dyDescent="0.25">
      <c r="G3978" s="34">
        <v>10131660</v>
      </c>
      <c r="H3978" s="34">
        <v>0.167630841</v>
      </c>
      <c r="I3978" s="34">
        <v>900</v>
      </c>
    </row>
    <row r="3979" spans="7:9" x14ac:dyDescent="0.25">
      <c r="G3979" s="34">
        <v>9846345.5999999996</v>
      </c>
      <c r="H3979" s="34">
        <v>0.16805358500000001</v>
      </c>
      <c r="I3979" s="34">
        <v>900</v>
      </c>
    </row>
    <row r="3980" spans="7:9" x14ac:dyDescent="0.25">
      <c r="G3980" s="34">
        <v>9560786.4000000004</v>
      </c>
      <c r="H3980" s="34">
        <v>0.16847614999999999</v>
      </c>
      <c r="I3980" s="34">
        <v>900</v>
      </c>
    </row>
    <row r="3981" spans="7:9" x14ac:dyDescent="0.25">
      <c r="G3981" s="34">
        <v>9274982.4000000004</v>
      </c>
      <c r="H3981" s="34">
        <v>0.16889853599999999</v>
      </c>
      <c r="I3981" s="34">
        <v>900</v>
      </c>
    </row>
    <row r="3982" spans="7:9" x14ac:dyDescent="0.25">
      <c r="G3982" s="34">
        <v>8988933.5999999996</v>
      </c>
      <c r="H3982" s="34">
        <v>0.16932074499999999</v>
      </c>
      <c r="I3982" s="34">
        <v>900</v>
      </c>
    </row>
    <row r="3983" spans="7:9" x14ac:dyDescent="0.25">
      <c r="G3983" s="34">
        <v>8702640</v>
      </c>
      <c r="H3983" s="34">
        <v>0.16974277500000001</v>
      </c>
      <c r="I3983" s="34">
        <v>900</v>
      </c>
    </row>
    <row r="3984" spans="7:9" x14ac:dyDescent="0.25">
      <c r="G3984" s="34">
        <v>8416101.5999999996</v>
      </c>
      <c r="H3984" s="34">
        <v>0.17016462700000001</v>
      </c>
      <c r="I3984" s="34">
        <v>900</v>
      </c>
    </row>
    <row r="3985" spans="7:9" x14ac:dyDescent="0.25">
      <c r="G3985" s="34">
        <v>8129318.4000000004</v>
      </c>
      <c r="H3985" s="34">
        <v>0.170586301</v>
      </c>
      <c r="I3985" s="34">
        <v>900</v>
      </c>
    </row>
    <row r="3986" spans="7:9" x14ac:dyDescent="0.25">
      <c r="G3986" s="34">
        <v>7842290.4000000004</v>
      </c>
      <c r="H3986" s="34">
        <v>0.17100779699999999</v>
      </c>
      <c r="I3986" s="34">
        <v>900</v>
      </c>
    </row>
    <row r="3987" spans="7:9" x14ac:dyDescent="0.25">
      <c r="G3987" s="34">
        <v>7555017.5999999996</v>
      </c>
      <c r="H3987" s="34">
        <v>0.17142911599999999</v>
      </c>
      <c r="I3987" s="34">
        <v>900</v>
      </c>
    </row>
    <row r="3988" spans="7:9" x14ac:dyDescent="0.25">
      <c r="G3988" s="34">
        <v>7267500</v>
      </c>
      <c r="H3988" s="34">
        <v>0.17185025700000001</v>
      </c>
      <c r="I3988" s="34">
        <v>900</v>
      </c>
    </row>
    <row r="3989" spans="7:9" x14ac:dyDescent="0.25">
      <c r="G3989" s="34">
        <v>6979737.5999999996</v>
      </c>
      <c r="H3989" s="34">
        <v>0.172271221</v>
      </c>
      <c r="I3989" s="34">
        <v>900</v>
      </c>
    </row>
    <row r="3990" spans="7:9" x14ac:dyDescent="0.25">
      <c r="G3990" s="34">
        <v>6691730.4000000004</v>
      </c>
      <c r="H3990" s="34">
        <v>0.17269200800000001</v>
      </c>
      <c r="I3990" s="34">
        <v>900</v>
      </c>
    </row>
    <row r="3991" spans="7:9" x14ac:dyDescent="0.25">
      <c r="G3991" s="34">
        <v>6403478.4000000004</v>
      </c>
      <c r="H3991" s="34">
        <v>0.173112618</v>
      </c>
      <c r="I3991" s="34">
        <v>900</v>
      </c>
    </row>
    <row r="3992" spans="7:9" x14ac:dyDescent="0.25">
      <c r="G3992" s="34">
        <v>6114981.5999999996</v>
      </c>
      <c r="H3992" s="34">
        <v>0.17353305099999999</v>
      </c>
      <c r="I3992" s="34">
        <v>900</v>
      </c>
    </row>
    <row r="3993" spans="7:9" x14ac:dyDescent="0.25">
      <c r="G3993" s="34">
        <v>5826240</v>
      </c>
      <c r="H3993" s="34">
        <v>0.173953307</v>
      </c>
      <c r="I3993" s="34">
        <v>900</v>
      </c>
    </row>
    <row r="3994" spans="7:9" x14ac:dyDescent="0.25">
      <c r="G3994" s="34">
        <v>5537253.5999999996</v>
      </c>
      <c r="H3994" s="34">
        <v>0.17437338699999999</v>
      </c>
      <c r="I3994" s="34">
        <v>900</v>
      </c>
    </row>
    <row r="3995" spans="7:9" x14ac:dyDescent="0.25">
      <c r="G3995" s="34">
        <v>5248022.4000000004</v>
      </c>
      <c r="H3995" s="34">
        <v>0.17479328999999999</v>
      </c>
      <c r="I3995" s="34">
        <v>900</v>
      </c>
    </row>
    <row r="3996" spans="7:9" x14ac:dyDescent="0.25">
      <c r="G3996" s="34">
        <v>4958546.4000000004</v>
      </c>
      <c r="H3996" s="34">
        <v>0.175213018</v>
      </c>
      <c r="I3996" s="34">
        <v>900</v>
      </c>
    </row>
    <row r="3997" spans="7:9" x14ac:dyDescent="0.25">
      <c r="G3997" s="34">
        <v>4668825.5999999996</v>
      </c>
      <c r="H3997" s="34">
        <v>0.17563256899999999</v>
      </c>
      <c r="I3997" s="34">
        <v>900</v>
      </c>
    </row>
    <row r="3998" spans="7:9" x14ac:dyDescent="0.25">
      <c r="G3998" s="34">
        <v>4378860</v>
      </c>
      <c r="H3998" s="34">
        <v>0.17605194399999999</v>
      </c>
      <c r="I3998" s="34">
        <v>900</v>
      </c>
    </row>
    <row r="3999" spans="7:9" x14ac:dyDescent="0.25">
      <c r="G3999" s="34">
        <v>4088649.6</v>
      </c>
      <c r="H3999" s="34">
        <v>0.176471143</v>
      </c>
      <c r="I3999" s="34">
        <v>900</v>
      </c>
    </row>
    <row r="4000" spans="7:9" x14ac:dyDescent="0.25">
      <c r="G4000" s="34">
        <v>3798194.4</v>
      </c>
      <c r="H4000" s="34">
        <v>0.17689016699999999</v>
      </c>
      <c r="I4000" s="34">
        <v>900</v>
      </c>
    </row>
    <row r="4001" spans="7:9" x14ac:dyDescent="0.25">
      <c r="G4001" s="34">
        <v>3507494.4</v>
      </c>
      <c r="H4001" s="34">
        <v>0.17730901499999999</v>
      </c>
      <c r="I4001" s="34">
        <v>900</v>
      </c>
    </row>
    <row r="4002" spans="7:9" x14ac:dyDescent="0.25">
      <c r="G4002" s="34">
        <v>3216549.6</v>
      </c>
      <c r="H4002" s="34">
        <v>0.17772768799999999</v>
      </c>
      <c r="I4002" s="34">
        <v>900</v>
      </c>
    </row>
    <row r="4003" spans="7:9" x14ac:dyDescent="0.25">
      <c r="G4003" s="34">
        <v>2925360</v>
      </c>
      <c r="H4003" s="34">
        <v>0.17814618500000001</v>
      </c>
      <c r="I4003" s="34">
        <v>900</v>
      </c>
    </row>
    <row r="4004" spans="7:9" x14ac:dyDescent="0.25">
      <c r="G4004" s="34">
        <v>2633925.6</v>
      </c>
      <c r="H4004" s="34">
        <v>0.17856450800000001</v>
      </c>
      <c r="I4004" s="34">
        <v>900</v>
      </c>
    </row>
    <row r="4005" spans="7:9" x14ac:dyDescent="0.25">
      <c r="G4005" s="34">
        <v>2342246.3999999999</v>
      </c>
      <c r="H4005" s="34">
        <v>0.17898265599999999</v>
      </c>
      <c r="I4005" s="34">
        <v>900</v>
      </c>
    </row>
    <row r="4006" spans="7:9" x14ac:dyDescent="0.25">
      <c r="G4006" s="34">
        <v>2050322.4</v>
      </c>
      <c r="H4006" s="34">
        <v>0.17940062800000001</v>
      </c>
      <c r="I4006" s="34">
        <v>900</v>
      </c>
    </row>
    <row r="4007" spans="7:9" x14ac:dyDescent="0.25">
      <c r="G4007" s="34">
        <v>1758153.6</v>
      </c>
      <c r="H4007" s="34">
        <v>0.179818427</v>
      </c>
      <c r="I4007" s="34">
        <v>900</v>
      </c>
    </row>
    <row r="4008" spans="7:9" x14ac:dyDescent="0.25">
      <c r="G4008" s="34">
        <v>1465740</v>
      </c>
      <c r="H4008" s="34">
        <v>0.18023605000000001</v>
      </c>
      <c r="I4008" s="34">
        <v>900</v>
      </c>
    </row>
    <row r="4009" spans="7:9" x14ac:dyDescent="0.25">
      <c r="G4009" s="34">
        <v>1173081.6000000001</v>
      </c>
      <c r="H4009" s="34">
        <v>0.18065349999999999</v>
      </c>
      <c r="I4009" s="34">
        <v>900</v>
      </c>
    </row>
    <row r="4010" spans="7:9" x14ac:dyDescent="0.25">
      <c r="G4010" s="34">
        <v>880178.4</v>
      </c>
      <c r="H4010" s="34">
        <v>0.18107077499999999</v>
      </c>
      <c r="I4010" s="34">
        <v>900</v>
      </c>
    </row>
    <row r="4011" spans="7:9" x14ac:dyDescent="0.25">
      <c r="G4011" s="34">
        <v>587030.4</v>
      </c>
      <c r="H4011" s="34">
        <v>0.18148787599999999</v>
      </c>
      <c r="I4011" s="34">
        <v>900</v>
      </c>
    </row>
    <row r="4012" spans="7:9" x14ac:dyDescent="0.25">
      <c r="G4012" s="34">
        <v>293637.59999999998</v>
      </c>
      <c r="H4012" s="34">
        <v>0.181904803</v>
      </c>
      <c r="I4012" s="34">
        <v>900</v>
      </c>
    </row>
    <row r="4013" spans="7:9" x14ac:dyDescent="0.25">
      <c r="G4013" s="34">
        <v>1.2</v>
      </c>
      <c r="H4013" s="34">
        <v>0.182321557</v>
      </c>
      <c r="I4013" s="34">
        <v>900</v>
      </c>
    </row>
    <row r="4014" spans="7:9" x14ac:dyDescent="0.25">
      <c r="G4014" s="34">
        <v>10200000</v>
      </c>
      <c r="H4014" s="34">
        <v>0</v>
      </c>
      <c r="I4014" s="34">
        <v>1000</v>
      </c>
    </row>
    <row r="4015" spans="7:9" x14ac:dyDescent="0.25">
      <c r="G4015" s="34">
        <v>10205100</v>
      </c>
      <c r="H4015" s="34">
        <v>4.9987499999999999E-4</v>
      </c>
      <c r="I4015" s="34">
        <v>1000</v>
      </c>
    </row>
    <row r="4016" spans="7:9" x14ac:dyDescent="0.25">
      <c r="G4016" s="34">
        <v>10210200</v>
      </c>
      <c r="H4016" s="34">
        <v>9.9949999999999995E-4</v>
      </c>
      <c r="I4016" s="34">
        <v>1000</v>
      </c>
    </row>
    <row r="4017" spans="7:9" x14ac:dyDescent="0.25">
      <c r="G4017" s="34">
        <v>11340600.85</v>
      </c>
      <c r="H4017" s="34">
        <v>1.4988759999999999E-3</v>
      </c>
      <c r="I4017" s="34">
        <v>1000</v>
      </c>
    </row>
    <row r="4018" spans="7:9" x14ac:dyDescent="0.25">
      <c r="G4018" s="34">
        <v>11965766.51</v>
      </c>
      <c r="H4018" s="34">
        <v>1.9980029999999999E-3</v>
      </c>
      <c r="I4018" s="34">
        <v>1000</v>
      </c>
    </row>
    <row r="4019" spans="7:9" x14ac:dyDescent="0.25">
      <c r="G4019" s="34">
        <v>12427207.810000001</v>
      </c>
      <c r="H4019" s="34">
        <v>2.4968799999999999E-3</v>
      </c>
      <c r="I4019" s="34">
        <v>1000</v>
      </c>
    </row>
    <row r="4020" spans="7:9" x14ac:dyDescent="0.25">
      <c r="G4020" s="34">
        <v>12806112.17</v>
      </c>
      <c r="H4020" s="34">
        <v>2.9955089999999999E-3</v>
      </c>
      <c r="I4020" s="34">
        <v>1000</v>
      </c>
    </row>
    <row r="4021" spans="7:9" x14ac:dyDescent="0.25">
      <c r="G4021" s="34">
        <v>13132248.9</v>
      </c>
      <c r="H4021" s="34">
        <v>3.493889E-3</v>
      </c>
      <c r="I4021" s="34">
        <v>1000</v>
      </c>
    </row>
    <row r="4022" spans="7:9" x14ac:dyDescent="0.25">
      <c r="G4022" s="34">
        <v>13420554.699999999</v>
      </c>
      <c r="H4022" s="34">
        <v>3.9920210000000001E-3</v>
      </c>
      <c r="I4022" s="34">
        <v>1000</v>
      </c>
    </row>
    <row r="4023" spans="7:9" x14ac:dyDescent="0.25">
      <c r="G4023" s="34">
        <v>13679803.27</v>
      </c>
      <c r="H4023" s="34">
        <v>4.4899049999999998E-3</v>
      </c>
      <c r="I4023" s="34">
        <v>1000</v>
      </c>
    </row>
    <row r="4024" spans="7:9" x14ac:dyDescent="0.25">
      <c r="G4024" s="34">
        <v>13915674.16</v>
      </c>
      <c r="H4024" s="34">
        <v>4.9875420000000002E-3</v>
      </c>
      <c r="I4024" s="34">
        <v>1000</v>
      </c>
    </row>
    <row r="4025" spans="7:9" x14ac:dyDescent="0.25">
      <c r="G4025" s="34">
        <v>14132096.310000001</v>
      </c>
      <c r="H4025" s="34">
        <v>5.4849299999999998E-3</v>
      </c>
      <c r="I4025" s="34">
        <v>1000</v>
      </c>
    </row>
    <row r="4026" spans="7:9" x14ac:dyDescent="0.25">
      <c r="G4026" s="34">
        <v>14331922.220000001</v>
      </c>
      <c r="H4026" s="34">
        <v>5.9820719999999997E-3</v>
      </c>
      <c r="I4026" s="34">
        <v>1000</v>
      </c>
    </row>
    <row r="4027" spans="7:9" x14ac:dyDescent="0.25">
      <c r="G4027" s="34">
        <v>14517300.390000001</v>
      </c>
      <c r="H4027" s="34">
        <v>6.4789660000000001E-3</v>
      </c>
      <c r="I4027" s="34">
        <v>1000</v>
      </c>
    </row>
    <row r="4028" spans="7:9" x14ac:dyDescent="0.25">
      <c r="G4028" s="34">
        <v>14689896.4</v>
      </c>
      <c r="H4028" s="34">
        <v>6.9756139999999998E-3</v>
      </c>
      <c r="I4028" s="34">
        <v>1000</v>
      </c>
    </row>
    <row r="4029" spans="7:9" x14ac:dyDescent="0.25">
      <c r="G4029" s="34">
        <v>14851031.689999999</v>
      </c>
      <c r="H4029" s="34">
        <v>7.4720150000000003E-3</v>
      </c>
      <c r="I4029" s="34">
        <v>1000</v>
      </c>
    </row>
    <row r="4030" spans="7:9" x14ac:dyDescent="0.25">
      <c r="G4030" s="34">
        <v>15001774.710000001</v>
      </c>
      <c r="H4030" s="34">
        <v>7.9681700000000001E-3</v>
      </c>
      <c r="I4030" s="34">
        <v>1000</v>
      </c>
    </row>
    <row r="4031" spans="7:9" x14ac:dyDescent="0.25">
      <c r="G4031" s="34">
        <v>15143003.039999999</v>
      </c>
      <c r="H4031" s="34">
        <v>8.4640779999999999E-3</v>
      </c>
      <c r="I4031" s="34">
        <v>1000</v>
      </c>
    </row>
    <row r="4032" spans="7:9" x14ac:dyDescent="0.25">
      <c r="G4032" s="34">
        <v>15275446.960000001</v>
      </c>
      <c r="H4032" s="34">
        <v>8.9597410000000002E-3</v>
      </c>
      <c r="I4032" s="34">
        <v>1000</v>
      </c>
    </row>
    <row r="4033" spans="7:9" x14ac:dyDescent="0.25">
      <c r="G4033" s="34">
        <v>15399720.939999999</v>
      </c>
      <c r="H4033" s="34">
        <v>9.4551589999999994E-3</v>
      </c>
      <c r="I4033" s="34">
        <v>1000</v>
      </c>
    </row>
    <row r="4034" spans="7:9" x14ac:dyDescent="0.25">
      <c r="G4034" s="34">
        <v>15516346.85</v>
      </c>
      <c r="H4034" s="34">
        <v>9.9503309999999998E-3</v>
      </c>
      <c r="I4034" s="34">
        <v>1000</v>
      </c>
    </row>
    <row r="4035" spans="7:9" x14ac:dyDescent="0.25">
      <c r="G4035" s="34">
        <v>15625771.4</v>
      </c>
      <c r="H4035" s="34">
        <v>1.0445258000000001E-2</v>
      </c>
      <c r="I4035" s="34">
        <v>1000</v>
      </c>
    </row>
    <row r="4036" spans="7:9" x14ac:dyDescent="0.25">
      <c r="G4036" s="34">
        <v>15728379.449999999</v>
      </c>
      <c r="H4036" s="34">
        <v>1.093994E-2</v>
      </c>
      <c r="I4036" s="34">
        <v>1000</v>
      </c>
    </row>
    <row r="4037" spans="7:9" x14ac:dyDescent="0.25">
      <c r="G4037" s="34">
        <v>15824504.42</v>
      </c>
      <c r="H4037" s="34">
        <v>1.1434378E-2</v>
      </c>
      <c r="I4037" s="34">
        <v>1000</v>
      </c>
    </row>
    <row r="4038" spans="7:9" x14ac:dyDescent="0.25">
      <c r="G4038" s="34">
        <v>15914436.390000001</v>
      </c>
      <c r="H4038" s="34">
        <v>1.1928571000000001E-2</v>
      </c>
      <c r="I4038" s="34">
        <v>1000</v>
      </c>
    </row>
    <row r="4039" spans="7:9" x14ac:dyDescent="0.25">
      <c r="G4039" s="34">
        <v>15998428.58</v>
      </c>
      <c r="H4039" s="34">
        <v>1.2422519999999999E-2</v>
      </c>
      <c r="I4039" s="34">
        <v>1000</v>
      </c>
    </row>
    <row r="4040" spans="7:9" x14ac:dyDescent="0.25">
      <c r="G4040" s="34">
        <v>16076702.57</v>
      </c>
      <c r="H4040" s="34">
        <v>1.2916225E-2</v>
      </c>
      <c r="I4040" s="34">
        <v>1000</v>
      </c>
    </row>
    <row r="4041" spans="7:9" x14ac:dyDescent="0.25">
      <c r="G4041" s="34">
        <v>16149452.49</v>
      </c>
      <c r="H4041" s="34">
        <v>1.3409687E-2</v>
      </c>
      <c r="I4041" s="34">
        <v>1000</v>
      </c>
    </row>
    <row r="4042" spans="7:9" x14ac:dyDescent="0.25">
      <c r="G4042" s="34">
        <v>16216848.49</v>
      </c>
      <c r="H4042" s="34">
        <v>1.3902905E-2</v>
      </c>
      <c r="I4042" s="34">
        <v>1000</v>
      </c>
    </row>
    <row r="4043" spans="7:9" x14ac:dyDescent="0.25">
      <c r="G4043" s="34">
        <v>16279039.539999999</v>
      </c>
      <c r="H4043" s="34">
        <v>1.439588E-2</v>
      </c>
      <c r="I4043" s="34">
        <v>1000</v>
      </c>
    </row>
    <row r="4044" spans="7:9" x14ac:dyDescent="0.25">
      <c r="G4044" s="34">
        <v>16336155.75</v>
      </c>
      <c r="H4044" s="34">
        <v>1.4888612000000001E-2</v>
      </c>
      <c r="I4044" s="34">
        <v>1000</v>
      </c>
    </row>
    <row r="4045" spans="7:9" x14ac:dyDescent="0.25">
      <c r="G4045" s="34">
        <v>16388310.359999999</v>
      </c>
      <c r="H4045" s="34">
        <v>1.5381102000000001E-2</v>
      </c>
      <c r="I4045" s="34">
        <v>1000</v>
      </c>
    </row>
    <row r="4046" spans="7:9" x14ac:dyDescent="0.25">
      <c r="G4046" s="34">
        <v>16435601.279999999</v>
      </c>
      <c r="H4046" s="34">
        <v>1.5873348999999998E-2</v>
      </c>
      <c r="I4046" s="34">
        <v>1000</v>
      </c>
    </row>
    <row r="4047" spans="7:9" x14ac:dyDescent="0.25">
      <c r="G4047" s="34">
        <v>16478112.449999999</v>
      </c>
      <c r="H4047" s="34">
        <v>1.6365353999999999E-2</v>
      </c>
      <c r="I4047" s="34">
        <v>1000</v>
      </c>
    </row>
    <row r="4048" spans="7:9" x14ac:dyDescent="0.25">
      <c r="G4048" s="34">
        <v>16515914.939999999</v>
      </c>
      <c r="H4048" s="34">
        <v>1.6857117000000001E-2</v>
      </c>
      <c r="I4048" s="34">
        <v>1000</v>
      </c>
    </row>
    <row r="4049" spans="7:9" x14ac:dyDescent="0.25">
      <c r="G4049" s="34">
        <v>16549067.84</v>
      </c>
      <c r="H4049" s="34">
        <v>1.7348638E-2</v>
      </c>
      <c r="I4049" s="34">
        <v>1000</v>
      </c>
    </row>
    <row r="4050" spans="7:9" x14ac:dyDescent="0.25">
      <c r="G4050" s="34">
        <v>16577619.02</v>
      </c>
      <c r="H4050" s="34">
        <v>1.7839918E-2</v>
      </c>
      <c r="I4050" s="34">
        <v>1000</v>
      </c>
    </row>
    <row r="4051" spans="7:9" x14ac:dyDescent="0.25">
      <c r="G4051" s="34">
        <v>16601605.68</v>
      </c>
      <c r="H4051" s="34">
        <v>1.8330956999999998E-2</v>
      </c>
      <c r="I4051" s="34">
        <v>1000</v>
      </c>
    </row>
    <row r="4052" spans="7:9" x14ac:dyDescent="0.25">
      <c r="G4052" s="34">
        <v>16621054.880000001</v>
      </c>
      <c r="H4052" s="34">
        <v>1.8821754E-2</v>
      </c>
      <c r="I4052" s="34">
        <v>1000</v>
      </c>
    </row>
    <row r="4053" spans="7:9" x14ac:dyDescent="0.25">
      <c r="G4053" s="34">
        <v>16635983.800000001</v>
      </c>
      <c r="H4053" s="34">
        <v>1.9312310999999999E-2</v>
      </c>
      <c r="I4053" s="34">
        <v>1000</v>
      </c>
    </row>
    <row r="4054" spans="7:9" x14ac:dyDescent="0.25">
      <c r="G4054" s="34">
        <v>16646400</v>
      </c>
      <c r="H4054" s="34">
        <v>1.9802627E-2</v>
      </c>
      <c r="I4054" s="34">
        <v>1000</v>
      </c>
    </row>
    <row r="4055" spans="7:9" x14ac:dyDescent="0.25">
      <c r="G4055" s="34">
        <v>16654560</v>
      </c>
      <c r="H4055" s="34">
        <v>2.0292702999999999E-2</v>
      </c>
      <c r="I4055" s="34">
        <v>1000</v>
      </c>
    </row>
    <row r="4056" spans="7:9" x14ac:dyDescent="0.25">
      <c r="G4056" s="34">
        <v>16662720</v>
      </c>
      <c r="H4056" s="34">
        <v>2.0782538999999999E-2</v>
      </c>
      <c r="I4056" s="34">
        <v>1000</v>
      </c>
    </row>
    <row r="4057" spans="7:9" x14ac:dyDescent="0.25">
      <c r="G4057" s="34">
        <v>16670880</v>
      </c>
      <c r="H4057" s="34">
        <v>2.1272135000000001E-2</v>
      </c>
      <c r="I4057" s="34">
        <v>1000</v>
      </c>
    </row>
    <row r="4058" spans="7:9" x14ac:dyDescent="0.25">
      <c r="G4058" s="34">
        <v>16679040</v>
      </c>
      <c r="H4058" s="34">
        <v>2.1761492E-2</v>
      </c>
      <c r="I4058" s="34">
        <v>1000</v>
      </c>
    </row>
    <row r="4059" spans="7:9" x14ac:dyDescent="0.25">
      <c r="G4059" s="34">
        <v>16687200</v>
      </c>
      <c r="H4059" s="34">
        <v>2.2250609000000001E-2</v>
      </c>
      <c r="I4059" s="34">
        <v>1000</v>
      </c>
    </row>
    <row r="4060" spans="7:9" x14ac:dyDescent="0.25">
      <c r="G4060" s="34">
        <v>16695360</v>
      </c>
      <c r="H4060" s="34">
        <v>2.2739486999999999E-2</v>
      </c>
      <c r="I4060" s="34">
        <v>1000</v>
      </c>
    </row>
    <row r="4061" spans="7:9" x14ac:dyDescent="0.25">
      <c r="G4061" s="34">
        <v>16703520</v>
      </c>
      <c r="H4061" s="34">
        <v>2.3228126000000002E-2</v>
      </c>
      <c r="I4061" s="34">
        <v>1000</v>
      </c>
    </row>
    <row r="4062" spans="7:9" x14ac:dyDescent="0.25">
      <c r="G4062" s="34">
        <v>16711680</v>
      </c>
      <c r="H4062" s="34">
        <v>2.3716527000000001E-2</v>
      </c>
      <c r="I4062" s="34">
        <v>1000</v>
      </c>
    </row>
    <row r="4063" spans="7:9" x14ac:dyDescent="0.25">
      <c r="G4063" s="34">
        <v>16719840</v>
      </c>
      <c r="H4063" s="34">
        <v>2.4204689000000001E-2</v>
      </c>
      <c r="I4063" s="34">
        <v>1000</v>
      </c>
    </row>
    <row r="4064" spans="7:9" x14ac:dyDescent="0.25">
      <c r="G4064" s="34">
        <v>16728000</v>
      </c>
      <c r="H4064" s="34">
        <v>2.4692612999999999E-2</v>
      </c>
      <c r="I4064" s="34">
        <v>1000</v>
      </c>
    </row>
    <row r="4065" spans="7:9" x14ac:dyDescent="0.25">
      <c r="G4065" s="34">
        <v>16736160</v>
      </c>
      <c r="H4065" s="34">
        <v>2.5180299E-2</v>
      </c>
      <c r="I4065" s="34">
        <v>1000</v>
      </c>
    </row>
    <row r="4066" spans="7:9" x14ac:dyDescent="0.25">
      <c r="G4066" s="34">
        <v>16744320</v>
      </c>
      <c r="H4066" s="34">
        <v>2.5667747000000001E-2</v>
      </c>
      <c r="I4066" s="34">
        <v>1000</v>
      </c>
    </row>
    <row r="4067" spans="7:9" x14ac:dyDescent="0.25">
      <c r="G4067" s="34">
        <v>16752480</v>
      </c>
      <c r="H4067" s="34">
        <v>2.6154957E-2</v>
      </c>
      <c r="I4067" s="34">
        <v>1000</v>
      </c>
    </row>
    <row r="4068" spans="7:9" x14ac:dyDescent="0.25">
      <c r="G4068" s="34">
        <v>16760640</v>
      </c>
      <c r="H4068" s="34">
        <v>2.6641931000000001E-2</v>
      </c>
      <c r="I4068" s="34">
        <v>1000</v>
      </c>
    </row>
    <row r="4069" spans="7:9" x14ac:dyDescent="0.25">
      <c r="G4069" s="34">
        <v>16768800</v>
      </c>
      <c r="H4069" s="34">
        <v>2.7128666999999999E-2</v>
      </c>
      <c r="I4069" s="34">
        <v>1000</v>
      </c>
    </row>
    <row r="4070" spans="7:9" x14ac:dyDescent="0.25">
      <c r="G4070" s="34">
        <v>16776960</v>
      </c>
      <c r="H4070" s="34">
        <v>2.7615166999999999E-2</v>
      </c>
      <c r="I4070" s="34">
        <v>1000</v>
      </c>
    </row>
    <row r="4071" spans="7:9" x14ac:dyDescent="0.25">
      <c r="G4071" s="34">
        <v>16785120</v>
      </c>
      <c r="H4071" s="34">
        <v>2.810143E-2</v>
      </c>
      <c r="I4071" s="34">
        <v>1000</v>
      </c>
    </row>
    <row r="4072" spans="7:9" x14ac:dyDescent="0.25">
      <c r="G4072" s="34">
        <v>16793280</v>
      </c>
      <c r="H4072" s="34">
        <v>2.8587457E-2</v>
      </c>
      <c r="I4072" s="34">
        <v>1000</v>
      </c>
    </row>
    <row r="4073" spans="7:9" x14ac:dyDescent="0.25">
      <c r="G4073" s="34">
        <v>16801440</v>
      </c>
      <c r="H4073" s="34">
        <v>2.9073247E-2</v>
      </c>
      <c r="I4073" s="34">
        <v>1000</v>
      </c>
    </row>
    <row r="4074" spans="7:9" x14ac:dyDescent="0.25">
      <c r="G4074" s="34">
        <v>16809600</v>
      </c>
      <c r="H4074" s="34">
        <v>2.9558801999999999E-2</v>
      </c>
      <c r="I4074" s="34">
        <v>1000</v>
      </c>
    </row>
    <row r="4075" spans="7:9" x14ac:dyDescent="0.25">
      <c r="G4075" s="34">
        <v>16817760</v>
      </c>
      <c r="H4075" s="34">
        <v>3.0044121E-2</v>
      </c>
      <c r="I4075" s="34">
        <v>1000</v>
      </c>
    </row>
    <row r="4076" spans="7:9" x14ac:dyDescent="0.25">
      <c r="G4076" s="34">
        <v>16825920</v>
      </c>
      <c r="H4076" s="34">
        <v>3.0529205E-2</v>
      </c>
      <c r="I4076" s="34">
        <v>1000</v>
      </c>
    </row>
    <row r="4077" spans="7:9" x14ac:dyDescent="0.25">
      <c r="G4077" s="34">
        <v>16834080</v>
      </c>
      <c r="H4077" s="34">
        <v>3.1014053999999999E-2</v>
      </c>
      <c r="I4077" s="34">
        <v>1000</v>
      </c>
    </row>
    <row r="4078" spans="7:9" x14ac:dyDescent="0.25">
      <c r="G4078" s="34">
        <v>16842240</v>
      </c>
      <c r="H4078" s="34">
        <v>3.1498667000000001E-2</v>
      </c>
      <c r="I4078" s="34">
        <v>1000</v>
      </c>
    </row>
    <row r="4079" spans="7:9" x14ac:dyDescent="0.25">
      <c r="G4079" s="34">
        <v>16850400</v>
      </c>
      <c r="H4079" s="34">
        <v>3.1983046000000001E-2</v>
      </c>
      <c r="I4079" s="34">
        <v>1000</v>
      </c>
    </row>
    <row r="4080" spans="7:9" x14ac:dyDescent="0.25">
      <c r="G4080" s="34">
        <v>16858560</v>
      </c>
      <c r="H4080" s="34">
        <v>3.246719E-2</v>
      </c>
      <c r="I4080" s="34">
        <v>1000</v>
      </c>
    </row>
    <row r="4081" spans="7:9" x14ac:dyDescent="0.25">
      <c r="G4081" s="34">
        <v>16866720</v>
      </c>
      <c r="H4081" s="34">
        <v>3.2951099999999997E-2</v>
      </c>
      <c r="I4081" s="34">
        <v>1000</v>
      </c>
    </row>
    <row r="4082" spans="7:9" x14ac:dyDescent="0.25">
      <c r="G4082" s="34">
        <v>16874880</v>
      </c>
      <c r="H4082" s="34">
        <v>3.3434775999999999E-2</v>
      </c>
      <c r="I4082" s="34">
        <v>1000</v>
      </c>
    </row>
    <row r="4083" spans="7:9" x14ac:dyDescent="0.25">
      <c r="G4083" s="34">
        <v>16883040</v>
      </c>
      <c r="H4083" s="34">
        <v>3.3918218E-2</v>
      </c>
      <c r="I4083" s="34">
        <v>1000</v>
      </c>
    </row>
    <row r="4084" spans="7:9" x14ac:dyDescent="0.25">
      <c r="G4084" s="34">
        <v>16891200</v>
      </c>
      <c r="H4084" s="34">
        <v>3.4401426999999998E-2</v>
      </c>
      <c r="I4084" s="34">
        <v>1000</v>
      </c>
    </row>
    <row r="4085" spans="7:9" x14ac:dyDescent="0.25">
      <c r="G4085" s="34">
        <v>16899360</v>
      </c>
      <c r="H4085" s="34">
        <v>3.4884402000000002E-2</v>
      </c>
      <c r="I4085" s="34">
        <v>1000</v>
      </c>
    </row>
    <row r="4086" spans="7:9" x14ac:dyDescent="0.25">
      <c r="G4086" s="34">
        <v>16907520</v>
      </c>
      <c r="H4086" s="34">
        <v>3.5367144000000003E-2</v>
      </c>
      <c r="I4086" s="34">
        <v>1000</v>
      </c>
    </row>
    <row r="4087" spans="7:9" x14ac:dyDescent="0.25">
      <c r="G4087" s="34">
        <v>16915680</v>
      </c>
      <c r="H4087" s="34">
        <v>3.5849653000000002E-2</v>
      </c>
      <c r="I4087" s="34">
        <v>1000</v>
      </c>
    </row>
    <row r="4088" spans="7:9" x14ac:dyDescent="0.25">
      <c r="G4088" s="34">
        <v>16923840</v>
      </c>
      <c r="H4088" s="34">
        <v>3.6331928999999999E-2</v>
      </c>
      <c r="I4088" s="34">
        <v>1000</v>
      </c>
    </row>
    <row r="4089" spans="7:9" x14ac:dyDescent="0.25">
      <c r="G4089" s="34">
        <v>16932000</v>
      </c>
      <c r="H4089" s="34">
        <v>3.6813973E-2</v>
      </c>
      <c r="I4089" s="34">
        <v>1000</v>
      </c>
    </row>
    <row r="4090" spans="7:9" x14ac:dyDescent="0.25">
      <c r="G4090" s="34">
        <v>16940160</v>
      </c>
      <c r="H4090" s="34">
        <v>3.7295784999999998E-2</v>
      </c>
      <c r="I4090" s="34">
        <v>1000</v>
      </c>
    </row>
    <row r="4091" spans="7:9" x14ac:dyDescent="0.25">
      <c r="G4091" s="34">
        <v>16948320</v>
      </c>
      <c r="H4091" s="34">
        <v>3.7777364000000001E-2</v>
      </c>
      <c r="I4091" s="34">
        <v>1000</v>
      </c>
    </row>
    <row r="4092" spans="7:9" x14ac:dyDescent="0.25">
      <c r="G4092" s="34">
        <v>16956480</v>
      </c>
      <c r="H4092" s="34">
        <v>3.8258712E-2</v>
      </c>
      <c r="I4092" s="34">
        <v>1000</v>
      </c>
    </row>
    <row r="4093" spans="7:9" x14ac:dyDescent="0.25">
      <c r="G4093" s="34">
        <v>16964640</v>
      </c>
      <c r="H4093" s="34">
        <v>3.8739827999999997E-2</v>
      </c>
      <c r="I4093" s="34">
        <v>1000</v>
      </c>
    </row>
    <row r="4094" spans="7:9" x14ac:dyDescent="0.25">
      <c r="G4094" s="34">
        <v>16972800</v>
      </c>
      <c r="H4094" s="34">
        <v>3.9220712999999997E-2</v>
      </c>
      <c r="I4094" s="34">
        <v>1000</v>
      </c>
    </row>
    <row r="4095" spans="7:9" x14ac:dyDescent="0.25">
      <c r="G4095" s="34">
        <v>16980960</v>
      </c>
      <c r="H4095" s="34">
        <v>3.9701367000000001E-2</v>
      </c>
      <c r="I4095" s="34">
        <v>1000</v>
      </c>
    </row>
    <row r="4096" spans="7:9" x14ac:dyDescent="0.25">
      <c r="G4096" s="34">
        <v>16989120</v>
      </c>
      <c r="H4096" s="34">
        <v>4.0181790000000002E-2</v>
      </c>
      <c r="I4096" s="34">
        <v>1000</v>
      </c>
    </row>
    <row r="4097" spans="7:9" x14ac:dyDescent="0.25">
      <c r="G4097" s="34">
        <v>16997280</v>
      </c>
      <c r="H4097" s="34">
        <v>4.0661981999999999E-2</v>
      </c>
      <c r="I4097" s="34">
        <v>1000</v>
      </c>
    </row>
    <row r="4098" spans="7:9" x14ac:dyDescent="0.25">
      <c r="G4098" s="34">
        <v>17005440</v>
      </c>
      <c r="H4098" s="34">
        <v>4.1141943E-2</v>
      </c>
      <c r="I4098" s="34">
        <v>1000</v>
      </c>
    </row>
    <row r="4099" spans="7:9" x14ac:dyDescent="0.25">
      <c r="G4099" s="34">
        <v>17013600</v>
      </c>
      <c r="H4099" s="34">
        <v>4.1621674999999997E-2</v>
      </c>
      <c r="I4099" s="34">
        <v>1000</v>
      </c>
    </row>
    <row r="4100" spans="7:9" x14ac:dyDescent="0.25">
      <c r="G4100" s="34">
        <v>17021760</v>
      </c>
      <c r="H4100" s="34">
        <v>4.2101175999999997E-2</v>
      </c>
      <c r="I4100" s="34">
        <v>1000</v>
      </c>
    </row>
    <row r="4101" spans="7:9" x14ac:dyDescent="0.25">
      <c r="G4101" s="34">
        <v>17029920</v>
      </c>
      <c r="H4101" s="34">
        <v>4.2580448E-2</v>
      </c>
      <c r="I4101" s="34">
        <v>1000</v>
      </c>
    </row>
    <row r="4102" spans="7:9" x14ac:dyDescent="0.25">
      <c r="G4102" s="34">
        <v>17038080</v>
      </c>
      <c r="H4102" s="34">
        <v>4.3059488999999999E-2</v>
      </c>
      <c r="I4102" s="34">
        <v>1000</v>
      </c>
    </row>
    <row r="4103" spans="7:9" x14ac:dyDescent="0.25">
      <c r="G4103" s="34">
        <v>17046240</v>
      </c>
      <c r="H4103" s="34">
        <v>4.3538302000000001E-2</v>
      </c>
      <c r="I4103" s="34">
        <v>1000</v>
      </c>
    </row>
    <row r="4104" spans="7:9" x14ac:dyDescent="0.25">
      <c r="G4104" s="34">
        <v>17054400</v>
      </c>
      <c r="H4104" s="34">
        <v>4.4016884999999999E-2</v>
      </c>
      <c r="I4104" s="34">
        <v>1000</v>
      </c>
    </row>
    <row r="4105" spans="7:9" x14ac:dyDescent="0.25">
      <c r="G4105" s="34">
        <v>17062560</v>
      </c>
      <c r="H4105" s="34">
        <v>4.4495239999999998E-2</v>
      </c>
      <c r="I4105" s="34">
        <v>1000</v>
      </c>
    </row>
    <row r="4106" spans="7:9" x14ac:dyDescent="0.25">
      <c r="G4106" s="34">
        <v>17070720</v>
      </c>
      <c r="H4106" s="34">
        <v>4.4973366000000001E-2</v>
      </c>
      <c r="I4106" s="34">
        <v>1000</v>
      </c>
    </row>
    <row r="4107" spans="7:9" x14ac:dyDescent="0.25">
      <c r="G4107" s="34">
        <v>17078880</v>
      </c>
      <c r="H4107" s="34">
        <v>4.5451262999999999E-2</v>
      </c>
      <c r="I4107" s="34">
        <v>1000</v>
      </c>
    </row>
    <row r="4108" spans="7:9" x14ac:dyDescent="0.25">
      <c r="G4108" s="34">
        <v>17087040</v>
      </c>
      <c r="H4108" s="34">
        <v>4.5928931999999999E-2</v>
      </c>
      <c r="I4108" s="34">
        <v>1000</v>
      </c>
    </row>
    <row r="4109" spans="7:9" x14ac:dyDescent="0.25">
      <c r="G4109" s="34">
        <v>17095200</v>
      </c>
      <c r="H4109" s="34">
        <v>4.6406373000000001E-2</v>
      </c>
      <c r="I4109" s="34">
        <v>1000</v>
      </c>
    </row>
    <row r="4110" spans="7:9" x14ac:dyDescent="0.25">
      <c r="G4110" s="34">
        <v>17103360</v>
      </c>
      <c r="H4110" s="34">
        <v>4.6883585999999998E-2</v>
      </c>
      <c r="I4110" s="34">
        <v>1000</v>
      </c>
    </row>
    <row r="4111" spans="7:9" x14ac:dyDescent="0.25">
      <c r="G4111" s="34">
        <v>17111520</v>
      </c>
      <c r="H4111" s="34">
        <v>4.7360570999999997E-2</v>
      </c>
      <c r="I4111" s="34">
        <v>1000</v>
      </c>
    </row>
    <row r="4112" spans="7:9" x14ac:dyDescent="0.25">
      <c r="G4112" s="34">
        <v>17119680</v>
      </c>
      <c r="H4112" s="34">
        <v>4.7837328999999998E-2</v>
      </c>
      <c r="I4112" s="34">
        <v>1000</v>
      </c>
    </row>
    <row r="4113" spans="7:9" x14ac:dyDescent="0.25">
      <c r="G4113" s="34">
        <v>17127840</v>
      </c>
      <c r="H4113" s="34">
        <v>4.831386E-2</v>
      </c>
      <c r="I4113" s="34">
        <v>1000</v>
      </c>
    </row>
    <row r="4114" spans="7:9" x14ac:dyDescent="0.25">
      <c r="G4114" s="34">
        <v>17136000</v>
      </c>
      <c r="H4114" s="34">
        <v>4.8790163999999997E-2</v>
      </c>
      <c r="I4114" s="34">
        <v>1000</v>
      </c>
    </row>
    <row r="4115" spans="7:9" x14ac:dyDescent="0.25">
      <c r="G4115" s="34">
        <v>17144160</v>
      </c>
      <c r="H4115" s="34">
        <v>4.9266241000000002E-2</v>
      </c>
      <c r="I4115" s="34">
        <v>1000</v>
      </c>
    </row>
    <row r="4116" spans="7:9" x14ac:dyDescent="0.25">
      <c r="G4116" s="34">
        <v>17152320</v>
      </c>
      <c r="H4116" s="34">
        <v>4.9742092000000002E-2</v>
      </c>
      <c r="I4116" s="34">
        <v>1000</v>
      </c>
    </row>
    <row r="4117" spans="7:9" x14ac:dyDescent="0.25">
      <c r="G4117" s="34">
        <v>17160480</v>
      </c>
      <c r="H4117" s="34">
        <v>5.0217716000000003E-2</v>
      </c>
      <c r="I4117" s="34">
        <v>1000</v>
      </c>
    </row>
    <row r="4118" spans="7:9" x14ac:dyDescent="0.25">
      <c r="G4118" s="34">
        <v>17168640</v>
      </c>
      <c r="H4118" s="34">
        <v>5.0693113999999997E-2</v>
      </c>
      <c r="I4118" s="34">
        <v>1000</v>
      </c>
    </row>
    <row r="4119" spans="7:9" x14ac:dyDescent="0.25">
      <c r="G4119" s="34">
        <v>17176800</v>
      </c>
      <c r="H4119" s="34">
        <v>5.1168287E-2</v>
      </c>
      <c r="I4119" s="34">
        <v>1000</v>
      </c>
    </row>
    <row r="4120" spans="7:9" x14ac:dyDescent="0.25">
      <c r="G4120" s="34">
        <v>17184960</v>
      </c>
      <c r="H4120" s="34">
        <v>5.1643232999999997E-2</v>
      </c>
      <c r="I4120" s="34">
        <v>1000</v>
      </c>
    </row>
    <row r="4121" spans="7:9" x14ac:dyDescent="0.25">
      <c r="G4121" s="34">
        <v>17193120</v>
      </c>
      <c r="H4121" s="34">
        <v>5.2117954000000001E-2</v>
      </c>
      <c r="I4121" s="34">
        <v>1000</v>
      </c>
    </row>
    <row r="4122" spans="7:9" x14ac:dyDescent="0.25">
      <c r="G4122" s="34">
        <v>17201280</v>
      </c>
      <c r="H4122" s="34">
        <v>5.2592449999999999E-2</v>
      </c>
      <c r="I4122" s="34">
        <v>1000</v>
      </c>
    </row>
    <row r="4123" spans="7:9" x14ac:dyDescent="0.25">
      <c r="G4123" s="34">
        <v>17209440</v>
      </c>
      <c r="H4123" s="34">
        <v>5.3066720999999997E-2</v>
      </c>
      <c r="I4123" s="34">
        <v>1000</v>
      </c>
    </row>
    <row r="4124" spans="7:9" x14ac:dyDescent="0.25">
      <c r="G4124" s="34">
        <v>17217600</v>
      </c>
      <c r="H4124" s="34">
        <v>5.3540767000000003E-2</v>
      </c>
      <c r="I4124" s="34">
        <v>1000</v>
      </c>
    </row>
    <row r="4125" spans="7:9" x14ac:dyDescent="0.25">
      <c r="G4125" s="34">
        <v>17225760</v>
      </c>
      <c r="H4125" s="34">
        <v>5.4014588000000002E-2</v>
      </c>
      <c r="I4125" s="34">
        <v>1000</v>
      </c>
    </row>
    <row r="4126" spans="7:9" x14ac:dyDescent="0.25">
      <c r="G4126" s="34">
        <v>17233920</v>
      </c>
      <c r="H4126" s="34">
        <v>5.4488185000000001E-2</v>
      </c>
      <c r="I4126" s="34">
        <v>1000</v>
      </c>
    </row>
    <row r="4127" spans="7:9" x14ac:dyDescent="0.25">
      <c r="G4127" s="34">
        <v>17242080</v>
      </c>
      <c r="H4127" s="34">
        <v>5.4961558000000001E-2</v>
      </c>
      <c r="I4127" s="34">
        <v>1000</v>
      </c>
    </row>
    <row r="4128" spans="7:9" x14ac:dyDescent="0.25">
      <c r="G4128" s="34">
        <v>17250240</v>
      </c>
      <c r="H4128" s="34">
        <v>5.5434707E-2</v>
      </c>
      <c r="I4128" s="34">
        <v>1000</v>
      </c>
    </row>
    <row r="4129" spans="7:9" x14ac:dyDescent="0.25">
      <c r="G4129" s="34">
        <v>17258400</v>
      </c>
      <c r="H4129" s="34">
        <v>5.5907631999999999E-2</v>
      </c>
      <c r="I4129" s="34">
        <v>1000</v>
      </c>
    </row>
    <row r="4130" spans="7:9" x14ac:dyDescent="0.25">
      <c r="G4130" s="34">
        <v>17266560</v>
      </c>
      <c r="H4130" s="34">
        <v>5.6380332999999998E-2</v>
      </c>
      <c r="I4130" s="34">
        <v>1000</v>
      </c>
    </row>
    <row r="4131" spans="7:9" x14ac:dyDescent="0.25">
      <c r="G4131" s="34">
        <v>17274720</v>
      </c>
      <c r="H4131" s="34">
        <v>5.6852812000000003E-2</v>
      </c>
      <c r="I4131" s="34">
        <v>1000</v>
      </c>
    </row>
    <row r="4132" spans="7:9" x14ac:dyDescent="0.25">
      <c r="G4132" s="34">
        <v>17282880</v>
      </c>
      <c r="H4132" s="34">
        <v>5.7325067E-2</v>
      </c>
      <c r="I4132" s="34">
        <v>1000</v>
      </c>
    </row>
    <row r="4133" spans="7:9" x14ac:dyDescent="0.25">
      <c r="G4133" s="34">
        <v>17291040</v>
      </c>
      <c r="H4133" s="34">
        <v>5.7797098999999998E-2</v>
      </c>
      <c r="I4133" s="34">
        <v>1000</v>
      </c>
    </row>
    <row r="4134" spans="7:9" x14ac:dyDescent="0.25">
      <c r="G4134" s="34">
        <v>17299200</v>
      </c>
      <c r="H4134" s="34">
        <v>5.8268908000000001E-2</v>
      </c>
      <c r="I4134" s="34">
        <v>1000</v>
      </c>
    </row>
    <row r="4135" spans="7:9" x14ac:dyDescent="0.25">
      <c r="G4135" s="34">
        <v>17307360</v>
      </c>
      <c r="H4135" s="34">
        <v>5.8740494999999997E-2</v>
      </c>
      <c r="I4135" s="34">
        <v>1000</v>
      </c>
    </row>
    <row r="4136" spans="7:9" x14ac:dyDescent="0.25">
      <c r="G4136" s="34">
        <v>17315520</v>
      </c>
      <c r="H4136" s="34">
        <v>5.9211859999999998E-2</v>
      </c>
      <c r="I4136" s="34">
        <v>1000</v>
      </c>
    </row>
    <row r="4137" spans="7:9" x14ac:dyDescent="0.25">
      <c r="G4137" s="34">
        <v>17323680</v>
      </c>
      <c r="H4137" s="34">
        <v>5.9683001999999999E-2</v>
      </c>
      <c r="I4137" s="34">
        <v>1000</v>
      </c>
    </row>
    <row r="4138" spans="7:9" x14ac:dyDescent="0.25">
      <c r="G4138" s="34">
        <v>17331840</v>
      </c>
      <c r="H4138" s="34">
        <v>6.0153922999999998E-2</v>
      </c>
      <c r="I4138" s="34">
        <v>1000</v>
      </c>
    </row>
    <row r="4139" spans="7:9" x14ac:dyDescent="0.25">
      <c r="G4139" s="34">
        <v>17340000</v>
      </c>
      <c r="H4139" s="34">
        <v>6.0624622000000003E-2</v>
      </c>
      <c r="I4139" s="34">
        <v>1000</v>
      </c>
    </row>
    <row r="4140" spans="7:9" x14ac:dyDescent="0.25">
      <c r="G4140" s="34">
        <v>17348160</v>
      </c>
      <c r="H4140" s="34">
        <v>6.1095099E-2</v>
      </c>
      <c r="I4140" s="34">
        <v>1000</v>
      </c>
    </row>
    <row r="4141" spans="7:9" x14ac:dyDescent="0.25">
      <c r="G4141" s="34">
        <v>17356320</v>
      </c>
      <c r="H4141" s="34">
        <v>6.1565356000000002E-2</v>
      </c>
      <c r="I4141" s="34">
        <v>1000</v>
      </c>
    </row>
    <row r="4142" spans="7:9" x14ac:dyDescent="0.25">
      <c r="G4142" s="34">
        <v>17364480</v>
      </c>
      <c r="H4142" s="34">
        <v>6.2035391000000002E-2</v>
      </c>
      <c r="I4142" s="34">
        <v>1000</v>
      </c>
    </row>
    <row r="4143" spans="7:9" x14ac:dyDescent="0.25">
      <c r="G4143" s="34">
        <v>17372640</v>
      </c>
      <c r="H4143" s="34">
        <v>6.2505204999999994E-2</v>
      </c>
      <c r="I4143" s="34">
        <v>1000</v>
      </c>
    </row>
    <row r="4144" spans="7:9" x14ac:dyDescent="0.25">
      <c r="G4144" s="34">
        <v>17380800</v>
      </c>
      <c r="H4144" s="34">
        <v>6.2974798999999998E-2</v>
      </c>
      <c r="I4144" s="34">
        <v>1000</v>
      </c>
    </row>
    <row r="4145" spans="7:9" x14ac:dyDescent="0.25">
      <c r="G4145" s="34">
        <v>17388960</v>
      </c>
      <c r="H4145" s="34">
        <v>6.3444173000000006E-2</v>
      </c>
      <c r="I4145" s="34">
        <v>1000</v>
      </c>
    </row>
    <row r="4146" spans="7:9" x14ac:dyDescent="0.25">
      <c r="G4146" s="34">
        <v>17397120</v>
      </c>
      <c r="H4146" s="34">
        <v>6.3913326000000006E-2</v>
      </c>
      <c r="I4146" s="34">
        <v>1000</v>
      </c>
    </row>
    <row r="4147" spans="7:9" x14ac:dyDescent="0.25">
      <c r="G4147" s="34">
        <v>17405280</v>
      </c>
      <c r="H4147" s="34">
        <v>6.4382258999999997E-2</v>
      </c>
      <c r="I4147" s="34">
        <v>1000</v>
      </c>
    </row>
    <row r="4148" spans="7:9" x14ac:dyDescent="0.25">
      <c r="G4148" s="34">
        <v>17413440</v>
      </c>
      <c r="H4148" s="34">
        <v>6.4850972000000007E-2</v>
      </c>
      <c r="I4148" s="34">
        <v>1000</v>
      </c>
    </row>
    <row r="4149" spans="7:9" x14ac:dyDescent="0.25">
      <c r="G4149" s="34">
        <v>17421600</v>
      </c>
      <c r="H4149" s="34">
        <v>6.5319466000000007E-2</v>
      </c>
      <c r="I4149" s="34">
        <v>1000</v>
      </c>
    </row>
    <row r="4150" spans="7:9" x14ac:dyDescent="0.25">
      <c r="G4150" s="34">
        <v>17429760</v>
      </c>
      <c r="H4150" s="34">
        <v>6.5787740999999997E-2</v>
      </c>
      <c r="I4150" s="34">
        <v>1000</v>
      </c>
    </row>
    <row r="4151" spans="7:9" x14ac:dyDescent="0.25">
      <c r="G4151" s="34">
        <v>17437920</v>
      </c>
      <c r="H4151" s="34">
        <v>6.6255796000000006E-2</v>
      </c>
      <c r="I4151" s="34">
        <v>1000</v>
      </c>
    </row>
    <row r="4152" spans="7:9" x14ac:dyDescent="0.25">
      <c r="G4152" s="34">
        <v>17446080</v>
      </c>
      <c r="H4152" s="34">
        <v>6.6723632000000005E-2</v>
      </c>
      <c r="I4152" s="34">
        <v>1000</v>
      </c>
    </row>
    <row r="4153" spans="7:9" x14ac:dyDescent="0.25">
      <c r="G4153" s="34">
        <v>17454240</v>
      </c>
      <c r="H4153" s="34">
        <v>6.7191249999999994E-2</v>
      </c>
      <c r="I4153" s="34">
        <v>1000</v>
      </c>
    </row>
    <row r="4154" spans="7:9" x14ac:dyDescent="0.25">
      <c r="G4154" s="34">
        <v>17462400</v>
      </c>
      <c r="H4154" s="34">
        <v>6.7658648000000002E-2</v>
      </c>
      <c r="I4154" s="34">
        <v>1000</v>
      </c>
    </row>
    <row r="4155" spans="7:9" x14ac:dyDescent="0.25">
      <c r="G4155" s="34">
        <v>17470560</v>
      </c>
      <c r="H4155" s="34">
        <v>6.8125828999999999E-2</v>
      </c>
      <c r="I4155" s="34">
        <v>1000</v>
      </c>
    </row>
    <row r="4156" spans="7:9" x14ac:dyDescent="0.25">
      <c r="G4156" s="34">
        <v>17478720</v>
      </c>
      <c r="H4156" s="34">
        <v>6.8592791E-2</v>
      </c>
      <c r="I4156" s="34">
        <v>1000</v>
      </c>
    </row>
    <row r="4157" spans="7:9" x14ac:dyDescent="0.25">
      <c r="G4157" s="34">
        <v>17486880</v>
      </c>
      <c r="H4157" s="34">
        <v>6.9059536000000005E-2</v>
      </c>
      <c r="I4157" s="34">
        <v>1000</v>
      </c>
    </row>
    <row r="4158" spans="7:9" x14ac:dyDescent="0.25">
      <c r="G4158" s="34">
        <v>17495040</v>
      </c>
      <c r="H4158" s="34">
        <v>6.9526062999999999E-2</v>
      </c>
      <c r="I4158" s="34">
        <v>1000</v>
      </c>
    </row>
    <row r="4159" spans="7:9" x14ac:dyDescent="0.25">
      <c r="G4159" s="34">
        <v>17503200</v>
      </c>
      <c r="H4159" s="34">
        <v>6.9992371999999997E-2</v>
      </c>
      <c r="I4159" s="34">
        <v>1000</v>
      </c>
    </row>
    <row r="4160" spans="7:9" x14ac:dyDescent="0.25">
      <c r="G4160" s="34">
        <v>17511360</v>
      </c>
      <c r="H4160" s="34">
        <v>7.0458463999999998E-2</v>
      </c>
      <c r="I4160" s="34">
        <v>1000</v>
      </c>
    </row>
    <row r="4161" spans="7:9" x14ac:dyDescent="0.25">
      <c r="G4161" s="34">
        <v>17519520</v>
      </c>
      <c r="H4161" s="34">
        <v>7.0924338000000003E-2</v>
      </c>
      <c r="I4161" s="34">
        <v>1000</v>
      </c>
    </row>
    <row r="4162" spans="7:9" x14ac:dyDescent="0.25">
      <c r="G4162" s="34">
        <v>17527680</v>
      </c>
      <c r="H4162" s="34">
        <v>7.1389995999999997E-2</v>
      </c>
      <c r="I4162" s="34">
        <v>1000</v>
      </c>
    </row>
    <row r="4163" spans="7:9" x14ac:dyDescent="0.25">
      <c r="G4163" s="34">
        <v>17535840</v>
      </c>
      <c r="H4163" s="34">
        <v>7.1855436999999994E-2</v>
      </c>
      <c r="I4163" s="34">
        <v>1000</v>
      </c>
    </row>
    <row r="4164" spans="7:9" x14ac:dyDescent="0.25">
      <c r="G4164" s="34">
        <v>17544000</v>
      </c>
      <c r="H4164" s="34">
        <v>7.2320661999999994E-2</v>
      </c>
      <c r="I4164" s="34">
        <v>1000</v>
      </c>
    </row>
    <row r="4165" spans="7:9" x14ac:dyDescent="0.25">
      <c r="G4165" s="34">
        <v>17552160</v>
      </c>
      <c r="H4165" s="34">
        <v>7.2785669999999997E-2</v>
      </c>
      <c r="I4165" s="34">
        <v>1000</v>
      </c>
    </row>
    <row r="4166" spans="7:9" x14ac:dyDescent="0.25">
      <c r="G4166" s="34">
        <v>17560320</v>
      </c>
      <c r="H4166" s="34">
        <v>7.3250462000000002E-2</v>
      </c>
      <c r="I4166" s="34">
        <v>1000</v>
      </c>
    </row>
    <row r="4167" spans="7:9" x14ac:dyDescent="0.25">
      <c r="G4167" s="34">
        <v>17568480</v>
      </c>
      <c r="H4167" s="34">
        <v>7.3715037999999997E-2</v>
      </c>
      <c r="I4167" s="34">
        <v>1000</v>
      </c>
    </row>
    <row r="4168" spans="7:9" x14ac:dyDescent="0.25">
      <c r="G4168" s="34">
        <v>17576640</v>
      </c>
      <c r="H4168" s="34">
        <v>7.4179397999999994E-2</v>
      </c>
      <c r="I4168" s="34">
        <v>1000</v>
      </c>
    </row>
    <row r="4169" spans="7:9" x14ac:dyDescent="0.25">
      <c r="G4169" s="34">
        <v>17584800</v>
      </c>
      <c r="H4169" s="34">
        <v>7.4643543000000007E-2</v>
      </c>
      <c r="I4169" s="34">
        <v>1000</v>
      </c>
    </row>
    <row r="4170" spans="7:9" x14ac:dyDescent="0.25">
      <c r="G4170" s="34">
        <v>17592960</v>
      </c>
      <c r="H4170" s="34">
        <v>7.5107471999999995E-2</v>
      </c>
      <c r="I4170" s="34">
        <v>1000</v>
      </c>
    </row>
    <row r="4171" spans="7:9" x14ac:dyDescent="0.25">
      <c r="G4171" s="34">
        <v>17601120</v>
      </c>
      <c r="H4171" s="34">
        <v>7.5571186999999998E-2</v>
      </c>
      <c r="I4171" s="34">
        <v>1000</v>
      </c>
    </row>
    <row r="4172" spans="7:9" x14ac:dyDescent="0.25">
      <c r="G4172" s="34">
        <v>17609280</v>
      </c>
      <c r="H4172" s="34">
        <v>7.6034686000000004E-2</v>
      </c>
      <c r="I4172" s="34">
        <v>1000</v>
      </c>
    </row>
    <row r="4173" spans="7:9" x14ac:dyDescent="0.25">
      <c r="G4173" s="34">
        <v>17617440</v>
      </c>
      <c r="H4173" s="34">
        <v>7.6497970999999998E-2</v>
      </c>
      <c r="I4173" s="34">
        <v>1000</v>
      </c>
    </row>
    <row r="4174" spans="7:9" x14ac:dyDescent="0.25">
      <c r="G4174" s="34">
        <v>17625600</v>
      </c>
      <c r="H4174" s="34">
        <v>7.6961040999999994E-2</v>
      </c>
      <c r="I4174" s="34">
        <v>1000</v>
      </c>
    </row>
    <row r="4175" spans="7:9" x14ac:dyDescent="0.25">
      <c r="G4175" s="34">
        <v>17633760</v>
      </c>
      <c r="H4175" s="34">
        <v>7.7423897000000005E-2</v>
      </c>
      <c r="I4175" s="34">
        <v>1000</v>
      </c>
    </row>
    <row r="4176" spans="7:9" x14ac:dyDescent="0.25">
      <c r="G4176" s="34">
        <v>17641920</v>
      </c>
      <c r="H4176" s="34">
        <v>7.7886539000000005E-2</v>
      </c>
      <c r="I4176" s="34">
        <v>1000</v>
      </c>
    </row>
    <row r="4177" spans="7:9" x14ac:dyDescent="0.25">
      <c r="G4177" s="34">
        <v>17650080</v>
      </c>
      <c r="H4177" s="34">
        <v>7.8348966000000006E-2</v>
      </c>
      <c r="I4177" s="34">
        <v>1000</v>
      </c>
    </row>
    <row r="4178" spans="7:9" x14ac:dyDescent="0.25">
      <c r="G4178" s="34">
        <v>17658240</v>
      </c>
      <c r="H4178" s="34">
        <v>7.8811179999999995E-2</v>
      </c>
      <c r="I4178" s="34">
        <v>1000</v>
      </c>
    </row>
    <row r="4179" spans="7:9" x14ac:dyDescent="0.25">
      <c r="G4179" s="34">
        <v>17666400</v>
      </c>
      <c r="H4179" s="34">
        <v>7.9273180999999998E-2</v>
      </c>
      <c r="I4179" s="34">
        <v>1000</v>
      </c>
    </row>
    <row r="4180" spans="7:9" x14ac:dyDescent="0.25">
      <c r="G4180" s="34">
        <v>17674560</v>
      </c>
      <c r="H4180" s="34">
        <v>7.9734968000000003E-2</v>
      </c>
      <c r="I4180" s="34">
        <v>1000</v>
      </c>
    </row>
    <row r="4181" spans="7:9" x14ac:dyDescent="0.25">
      <c r="G4181" s="34">
        <v>17682720</v>
      </c>
      <c r="H4181" s="34">
        <v>8.0196541999999996E-2</v>
      </c>
      <c r="I4181" s="34">
        <v>1000</v>
      </c>
    </row>
    <row r="4182" spans="7:9" x14ac:dyDescent="0.25">
      <c r="G4182" s="34">
        <v>17690880</v>
      </c>
      <c r="H4182" s="34">
        <v>8.0657903000000003E-2</v>
      </c>
      <c r="I4182" s="34">
        <v>1000</v>
      </c>
    </row>
    <row r="4183" spans="7:9" x14ac:dyDescent="0.25">
      <c r="G4183" s="34">
        <v>17699040</v>
      </c>
      <c r="H4183" s="34">
        <v>8.1119050999999998E-2</v>
      </c>
      <c r="I4183" s="34">
        <v>1000</v>
      </c>
    </row>
    <row r="4184" spans="7:9" x14ac:dyDescent="0.25">
      <c r="G4184" s="34">
        <v>17707200</v>
      </c>
      <c r="H4184" s="34">
        <v>8.1579987000000007E-2</v>
      </c>
      <c r="I4184" s="34">
        <v>1000</v>
      </c>
    </row>
    <row r="4185" spans="7:9" x14ac:dyDescent="0.25">
      <c r="G4185" s="34">
        <v>17715360</v>
      </c>
      <c r="H4185" s="34">
        <v>8.2040710000000003E-2</v>
      </c>
      <c r="I4185" s="34">
        <v>1000</v>
      </c>
    </row>
    <row r="4186" spans="7:9" x14ac:dyDescent="0.25">
      <c r="G4186" s="34">
        <v>17723520</v>
      </c>
      <c r="H4186" s="34">
        <v>8.2501221999999999E-2</v>
      </c>
      <c r="I4186" s="34">
        <v>1000</v>
      </c>
    </row>
    <row r="4187" spans="7:9" x14ac:dyDescent="0.25">
      <c r="G4187" s="34">
        <v>17731680</v>
      </c>
      <c r="H4187" s="34">
        <v>8.2961520999999996E-2</v>
      </c>
      <c r="I4187" s="34">
        <v>1000</v>
      </c>
    </row>
    <row r="4188" spans="7:9" x14ac:dyDescent="0.25">
      <c r="G4188" s="34">
        <v>17739840</v>
      </c>
      <c r="H4188" s="34">
        <v>8.3421607999999994E-2</v>
      </c>
      <c r="I4188" s="34">
        <v>1000</v>
      </c>
    </row>
    <row r="4189" spans="7:9" x14ac:dyDescent="0.25">
      <c r="G4189" s="34">
        <v>17748000</v>
      </c>
      <c r="H4189" s="34">
        <v>8.3881484000000006E-2</v>
      </c>
      <c r="I4189" s="34">
        <v>1000</v>
      </c>
    </row>
    <row r="4190" spans="7:9" x14ac:dyDescent="0.25">
      <c r="G4190" s="34">
        <v>17756160</v>
      </c>
      <c r="H4190" s="34">
        <v>8.4341148000000005E-2</v>
      </c>
      <c r="I4190" s="34">
        <v>1000</v>
      </c>
    </row>
    <row r="4191" spans="7:9" x14ac:dyDescent="0.25">
      <c r="G4191" s="34">
        <v>17764320</v>
      </c>
      <c r="H4191" s="34">
        <v>8.4800602000000003E-2</v>
      </c>
      <c r="I4191" s="34">
        <v>1000</v>
      </c>
    </row>
    <row r="4192" spans="7:9" x14ac:dyDescent="0.25">
      <c r="G4192" s="34">
        <v>17772480</v>
      </c>
      <c r="H4192" s="34">
        <v>8.5259844000000001E-2</v>
      </c>
      <c r="I4192" s="34">
        <v>1000</v>
      </c>
    </row>
    <row r="4193" spans="7:9" x14ac:dyDescent="0.25">
      <c r="G4193" s="34">
        <v>17780640</v>
      </c>
      <c r="H4193" s="34">
        <v>8.5718875E-2</v>
      </c>
      <c r="I4193" s="34">
        <v>1000</v>
      </c>
    </row>
    <row r="4194" spans="7:9" x14ac:dyDescent="0.25">
      <c r="G4194" s="34">
        <v>17788800</v>
      </c>
      <c r="H4194" s="34">
        <v>8.6177695999999998E-2</v>
      </c>
      <c r="I4194" s="34">
        <v>1000</v>
      </c>
    </row>
    <row r="4195" spans="7:9" x14ac:dyDescent="0.25">
      <c r="G4195" s="34">
        <v>17796960</v>
      </c>
      <c r="H4195" s="34">
        <v>8.6636306999999996E-2</v>
      </c>
      <c r="I4195" s="34">
        <v>1000</v>
      </c>
    </row>
    <row r="4196" spans="7:9" x14ac:dyDescent="0.25">
      <c r="G4196" s="34">
        <v>17805120</v>
      </c>
      <c r="H4196" s="34">
        <v>8.7094706999999993E-2</v>
      </c>
      <c r="I4196" s="34">
        <v>1000</v>
      </c>
    </row>
    <row r="4197" spans="7:9" x14ac:dyDescent="0.25">
      <c r="G4197" s="34">
        <v>17813280</v>
      </c>
      <c r="H4197" s="34">
        <v>8.7552897000000005E-2</v>
      </c>
      <c r="I4197" s="34">
        <v>1000</v>
      </c>
    </row>
    <row r="4198" spans="7:9" x14ac:dyDescent="0.25">
      <c r="G4198" s="34">
        <v>17821440</v>
      </c>
      <c r="H4198" s="34">
        <v>8.8010877000000001E-2</v>
      </c>
      <c r="I4198" s="34">
        <v>1000</v>
      </c>
    </row>
    <row r="4199" spans="7:9" x14ac:dyDescent="0.25">
      <c r="G4199" s="34">
        <v>17829600</v>
      </c>
      <c r="H4199" s="34">
        <v>8.8468647999999997E-2</v>
      </c>
      <c r="I4199" s="34">
        <v>1000</v>
      </c>
    </row>
    <row r="4200" spans="7:9" x14ac:dyDescent="0.25">
      <c r="G4200" s="34">
        <v>17837760</v>
      </c>
      <c r="H4200" s="34">
        <v>8.8926209000000006E-2</v>
      </c>
      <c r="I4200" s="34">
        <v>1000</v>
      </c>
    </row>
    <row r="4201" spans="7:9" x14ac:dyDescent="0.25">
      <c r="G4201" s="34">
        <v>17845920</v>
      </c>
      <c r="H4201" s="34">
        <v>8.9383561E-2</v>
      </c>
      <c r="I4201" s="34">
        <v>1000</v>
      </c>
    </row>
    <row r="4202" spans="7:9" x14ac:dyDescent="0.25">
      <c r="G4202" s="34">
        <v>17854080</v>
      </c>
      <c r="H4202" s="34">
        <v>8.9840703999999993E-2</v>
      </c>
      <c r="I4202" s="34">
        <v>1000</v>
      </c>
    </row>
    <row r="4203" spans="7:9" x14ac:dyDescent="0.25">
      <c r="G4203" s="34">
        <v>17862240</v>
      </c>
      <c r="H4203" s="34">
        <v>9.0297638E-2</v>
      </c>
      <c r="I4203" s="34">
        <v>1000</v>
      </c>
    </row>
    <row r="4204" spans="7:9" x14ac:dyDescent="0.25">
      <c r="G4204" s="34">
        <v>17870400</v>
      </c>
      <c r="H4204" s="34">
        <v>9.0754363000000005E-2</v>
      </c>
      <c r="I4204" s="34">
        <v>1000</v>
      </c>
    </row>
    <row r="4205" spans="7:9" x14ac:dyDescent="0.25">
      <c r="G4205" s="34">
        <v>17878560</v>
      </c>
      <c r="H4205" s="34">
        <v>9.1210879999999994E-2</v>
      </c>
      <c r="I4205" s="34">
        <v>1000</v>
      </c>
    </row>
    <row r="4206" spans="7:9" x14ac:dyDescent="0.25">
      <c r="G4206" s="34">
        <v>17886720</v>
      </c>
      <c r="H4206" s="34">
        <v>9.1667188999999996E-2</v>
      </c>
      <c r="I4206" s="34">
        <v>1000</v>
      </c>
    </row>
    <row r="4207" spans="7:9" x14ac:dyDescent="0.25">
      <c r="G4207" s="34">
        <v>17894880</v>
      </c>
      <c r="H4207" s="34">
        <v>9.2123288999999997E-2</v>
      </c>
      <c r="I4207" s="34">
        <v>1000</v>
      </c>
    </row>
    <row r="4208" spans="7:9" x14ac:dyDescent="0.25">
      <c r="G4208" s="34">
        <v>17903040</v>
      </c>
      <c r="H4208" s="34">
        <v>9.2579180999999997E-2</v>
      </c>
      <c r="I4208" s="34">
        <v>1000</v>
      </c>
    </row>
    <row r="4209" spans="7:9" x14ac:dyDescent="0.25">
      <c r="G4209" s="34">
        <v>17911200</v>
      </c>
      <c r="H4209" s="34">
        <v>9.3034865999999994E-2</v>
      </c>
      <c r="I4209" s="34">
        <v>1000</v>
      </c>
    </row>
    <row r="4210" spans="7:9" x14ac:dyDescent="0.25">
      <c r="G4210" s="34">
        <v>17919360</v>
      </c>
      <c r="H4210" s="34">
        <v>9.3490343000000004E-2</v>
      </c>
      <c r="I4210" s="34">
        <v>1000</v>
      </c>
    </row>
    <row r="4211" spans="7:9" x14ac:dyDescent="0.25">
      <c r="G4211" s="34">
        <v>17927520</v>
      </c>
      <c r="H4211" s="34">
        <v>9.3945612999999997E-2</v>
      </c>
      <c r="I4211" s="34">
        <v>1000</v>
      </c>
    </row>
    <row r="4212" spans="7:9" x14ac:dyDescent="0.25">
      <c r="G4212" s="34">
        <v>17935680</v>
      </c>
      <c r="H4212" s="34">
        <v>9.4400675000000003E-2</v>
      </c>
      <c r="I4212" s="34">
        <v>1000</v>
      </c>
    </row>
    <row r="4213" spans="7:9" x14ac:dyDescent="0.25">
      <c r="G4213" s="34">
        <v>17943840</v>
      </c>
      <c r="H4213" s="34">
        <v>9.4855531000000007E-2</v>
      </c>
      <c r="I4213" s="34">
        <v>1000</v>
      </c>
    </row>
    <row r="4214" spans="7:9" x14ac:dyDescent="0.25">
      <c r="G4214" s="34">
        <v>17952000</v>
      </c>
      <c r="H4214" s="34">
        <v>9.5310179999999994E-2</v>
      </c>
      <c r="I4214" s="34">
        <v>1000</v>
      </c>
    </row>
    <row r="4215" spans="7:9" x14ac:dyDescent="0.25">
      <c r="G4215" s="34">
        <v>17960160</v>
      </c>
      <c r="H4215" s="34">
        <v>9.5764621999999994E-2</v>
      </c>
      <c r="I4215" s="34">
        <v>1000</v>
      </c>
    </row>
    <row r="4216" spans="7:9" x14ac:dyDescent="0.25">
      <c r="G4216" s="34">
        <v>17968320</v>
      </c>
      <c r="H4216" s="34">
        <v>9.6218858000000004E-2</v>
      </c>
      <c r="I4216" s="34">
        <v>1000</v>
      </c>
    </row>
    <row r="4217" spans="7:9" x14ac:dyDescent="0.25">
      <c r="G4217" s="34">
        <v>17976480</v>
      </c>
      <c r="H4217" s="34">
        <v>9.6672886999999999E-2</v>
      </c>
      <c r="I4217" s="34">
        <v>1000</v>
      </c>
    </row>
    <row r="4218" spans="7:9" x14ac:dyDescent="0.25">
      <c r="G4218" s="34">
        <v>17984640</v>
      </c>
      <c r="H4218" s="34">
        <v>9.7126711000000004E-2</v>
      </c>
      <c r="I4218" s="34">
        <v>1000</v>
      </c>
    </row>
    <row r="4219" spans="7:9" x14ac:dyDescent="0.25">
      <c r="G4219" s="34">
        <v>17992800</v>
      </c>
      <c r="H4219" s="34">
        <v>9.7580327999999994E-2</v>
      </c>
      <c r="I4219" s="34">
        <v>1000</v>
      </c>
    </row>
    <row r="4220" spans="7:9" x14ac:dyDescent="0.25">
      <c r="G4220" s="34">
        <v>18000960</v>
      </c>
      <c r="H4220" s="34">
        <v>9.8033739999999994E-2</v>
      </c>
      <c r="I4220" s="34">
        <v>1000</v>
      </c>
    </row>
    <row r="4221" spans="7:9" x14ac:dyDescent="0.25">
      <c r="G4221" s="34">
        <v>18009120</v>
      </c>
      <c r="H4221" s="34">
        <v>9.8486947000000005E-2</v>
      </c>
      <c r="I4221" s="34">
        <v>1000</v>
      </c>
    </row>
    <row r="4222" spans="7:9" x14ac:dyDescent="0.25">
      <c r="G4222" s="34">
        <v>18017280</v>
      </c>
      <c r="H4222" s="34">
        <v>9.8939948E-2</v>
      </c>
      <c r="I4222" s="34">
        <v>1000</v>
      </c>
    </row>
    <row r="4223" spans="7:9" x14ac:dyDescent="0.25">
      <c r="G4223" s="34">
        <v>18025440</v>
      </c>
      <c r="H4223" s="34">
        <v>9.9392744000000005E-2</v>
      </c>
      <c r="I4223" s="34">
        <v>1000</v>
      </c>
    </row>
    <row r="4224" spans="7:9" x14ac:dyDescent="0.25">
      <c r="G4224" s="34">
        <v>18033600</v>
      </c>
      <c r="H4224" s="34">
        <v>9.9845334999999993E-2</v>
      </c>
      <c r="I4224" s="34">
        <v>1000</v>
      </c>
    </row>
    <row r="4225" spans="7:9" x14ac:dyDescent="0.25">
      <c r="G4225" s="34">
        <v>18041760</v>
      </c>
      <c r="H4225" s="34">
        <v>0.10029772100000001</v>
      </c>
      <c r="I4225" s="34">
        <v>1000</v>
      </c>
    </row>
    <row r="4226" spans="7:9" x14ac:dyDescent="0.25">
      <c r="G4226" s="34">
        <v>18049920</v>
      </c>
      <c r="H4226" s="34">
        <v>0.100749903</v>
      </c>
      <c r="I4226" s="34">
        <v>1000</v>
      </c>
    </row>
    <row r="4227" spans="7:9" x14ac:dyDescent="0.25">
      <c r="G4227" s="34">
        <v>18058080</v>
      </c>
      <c r="H4227" s="34">
        <v>0.10120188099999999</v>
      </c>
      <c r="I4227" s="34">
        <v>1000</v>
      </c>
    </row>
    <row r="4228" spans="7:9" x14ac:dyDescent="0.25">
      <c r="G4228" s="34">
        <v>18066240</v>
      </c>
      <c r="H4228" s="34">
        <v>0.101653654</v>
      </c>
      <c r="I4228" s="34">
        <v>1000</v>
      </c>
    </row>
    <row r="4229" spans="7:9" x14ac:dyDescent="0.25">
      <c r="G4229" s="34">
        <v>18074400</v>
      </c>
      <c r="H4229" s="34">
        <v>0.10210522299999999</v>
      </c>
      <c r="I4229" s="34">
        <v>1000</v>
      </c>
    </row>
    <row r="4230" spans="7:9" x14ac:dyDescent="0.25">
      <c r="G4230" s="34">
        <v>18082560</v>
      </c>
      <c r="H4230" s="34">
        <v>0.102556588</v>
      </c>
      <c r="I4230" s="34">
        <v>1000</v>
      </c>
    </row>
    <row r="4231" spans="7:9" x14ac:dyDescent="0.25">
      <c r="G4231" s="34">
        <v>18090720</v>
      </c>
      <c r="H4231" s="34">
        <v>0.10300775</v>
      </c>
      <c r="I4231" s="34">
        <v>1000</v>
      </c>
    </row>
    <row r="4232" spans="7:9" x14ac:dyDescent="0.25">
      <c r="G4232" s="34">
        <v>18098880</v>
      </c>
      <c r="H4232" s="34">
        <v>0.103458708</v>
      </c>
      <c r="I4232" s="34">
        <v>1000</v>
      </c>
    </row>
    <row r="4233" spans="7:9" x14ac:dyDescent="0.25">
      <c r="G4233" s="34">
        <v>18107040</v>
      </c>
      <c r="H4233" s="34">
        <v>0.10390946299999999</v>
      </c>
      <c r="I4233" s="34">
        <v>1000</v>
      </c>
    </row>
    <row r="4234" spans="7:9" x14ac:dyDescent="0.25">
      <c r="G4234" s="34">
        <v>18115200</v>
      </c>
      <c r="H4234" s="34">
        <v>0.104360015</v>
      </c>
      <c r="I4234" s="34">
        <v>1000</v>
      </c>
    </row>
    <row r="4235" spans="7:9" x14ac:dyDescent="0.25">
      <c r="G4235" s="34">
        <v>18123360</v>
      </c>
      <c r="H4235" s="34">
        <v>0.104810364</v>
      </c>
      <c r="I4235" s="34">
        <v>1000</v>
      </c>
    </row>
    <row r="4236" spans="7:9" x14ac:dyDescent="0.25">
      <c r="G4236" s="34">
        <v>18131520</v>
      </c>
      <c r="H4236" s="34">
        <v>0.105260511</v>
      </c>
      <c r="I4236" s="34">
        <v>1000</v>
      </c>
    </row>
    <row r="4237" spans="7:9" x14ac:dyDescent="0.25">
      <c r="G4237" s="34">
        <v>18139680</v>
      </c>
      <c r="H4237" s="34">
        <v>0.105710454</v>
      </c>
      <c r="I4237" s="34">
        <v>1000</v>
      </c>
    </row>
    <row r="4238" spans="7:9" x14ac:dyDescent="0.25">
      <c r="G4238" s="34">
        <v>18147840</v>
      </c>
      <c r="H4238" s="34">
        <v>0.106160196</v>
      </c>
      <c r="I4238" s="34">
        <v>1000</v>
      </c>
    </row>
    <row r="4239" spans="7:9" x14ac:dyDescent="0.25">
      <c r="G4239" s="34">
        <v>18156000</v>
      </c>
      <c r="H4239" s="34">
        <v>0.106609735</v>
      </c>
      <c r="I4239" s="34">
        <v>1000</v>
      </c>
    </row>
    <row r="4240" spans="7:9" x14ac:dyDescent="0.25">
      <c r="G4240" s="34">
        <v>18164160</v>
      </c>
      <c r="H4240" s="34">
        <v>0.10705907200000001</v>
      </c>
      <c r="I4240" s="34">
        <v>1000</v>
      </c>
    </row>
    <row r="4241" spans="7:9" x14ac:dyDescent="0.25">
      <c r="G4241" s="34">
        <v>18172320</v>
      </c>
      <c r="H4241" s="34">
        <v>0.10750820799999999</v>
      </c>
      <c r="I4241" s="34">
        <v>1000</v>
      </c>
    </row>
    <row r="4242" spans="7:9" x14ac:dyDescent="0.25">
      <c r="G4242" s="34">
        <v>18180480</v>
      </c>
      <c r="H4242" s="34">
        <v>0.10795714200000001</v>
      </c>
      <c r="I4242" s="34">
        <v>1000</v>
      </c>
    </row>
    <row r="4243" spans="7:9" x14ac:dyDescent="0.25">
      <c r="G4243" s="34">
        <v>18188640</v>
      </c>
      <c r="H4243" s="34">
        <v>0.108405874</v>
      </c>
      <c r="I4243" s="34">
        <v>1000</v>
      </c>
    </row>
    <row r="4244" spans="7:9" x14ac:dyDescent="0.25">
      <c r="G4244" s="34">
        <v>18196800</v>
      </c>
      <c r="H4244" s="34">
        <v>0.108854405</v>
      </c>
      <c r="I4244" s="34">
        <v>1000</v>
      </c>
    </row>
    <row r="4245" spans="7:9" x14ac:dyDescent="0.25">
      <c r="G4245" s="34">
        <v>18204960</v>
      </c>
      <c r="H4245" s="34">
        <v>0.109302735</v>
      </c>
      <c r="I4245" s="34">
        <v>1000</v>
      </c>
    </row>
    <row r="4246" spans="7:9" x14ac:dyDescent="0.25">
      <c r="G4246" s="34">
        <v>18213120</v>
      </c>
      <c r="H4246" s="34">
        <v>0.109750864</v>
      </c>
      <c r="I4246" s="34">
        <v>1000</v>
      </c>
    </row>
    <row r="4247" spans="7:9" x14ac:dyDescent="0.25">
      <c r="G4247" s="34">
        <v>18221280</v>
      </c>
      <c r="H4247" s="34">
        <v>0.110198792</v>
      </c>
      <c r="I4247" s="34">
        <v>1000</v>
      </c>
    </row>
    <row r="4248" spans="7:9" x14ac:dyDescent="0.25">
      <c r="G4248" s="34">
        <v>18229440</v>
      </c>
      <c r="H4248" s="34">
        <v>0.11064652</v>
      </c>
      <c r="I4248" s="34">
        <v>1000</v>
      </c>
    </row>
    <row r="4249" spans="7:9" x14ac:dyDescent="0.25">
      <c r="G4249" s="34">
        <v>18237600</v>
      </c>
      <c r="H4249" s="34">
        <v>0.111094048</v>
      </c>
      <c r="I4249" s="34">
        <v>1000</v>
      </c>
    </row>
    <row r="4250" spans="7:9" x14ac:dyDescent="0.25">
      <c r="G4250" s="34">
        <v>18245760</v>
      </c>
      <c r="H4250" s="34">
        <v>0.111541375</v>
      </c>
      <c r="I4250" s="34">
        <v>1000</v>
      </c>
    </row>
    <row r="4251" spans="7:9" x14ac:dyDescent="0.25">
      <c r="G4251" s="34">
        <v>18253920</v>
      </c>
      <c r="H4251" s="34">
        <v>0.111988502</v>
      </c>
      <c r="I4251" s="34">
        <v>1000</v>
      </c>
    </row>
    <row r="4252" spans="7:9" x14ac:dyDescent="0.25">
      <c r="G4252" s="34">
        <v>18262080</v>
      </c>
      <c r="H4252" s="34">
        <v>0.112435429</v>
      </c>
      <c r="I4252" s="34">
        <v>1000</v>
      </c>
    </row>
    <row r="4253" spans="7:9" x14ac:dyDescent="0.25">
      <c r="G4253" s="34">
        <v>18270240</v>
      </c>
      <c r="H4253" s="34">
        <v>0.112882157</v>
      </c>
      <c r="I4253" s="34">
        <v>1000</v>
      </c>
    </row>
    <row r="4254" spans="7:9" x14ac:dyDescent="0.25">
      <c r="G4254" s="34">
        <v>18278400</v>
      </c>
      <c r="H4254" s="34">
        <v>0.113328685</v>
      </c>
      <c r="I4254" s="34">
        <v>1000</v>
      </c>
    </row>
    <row r="4255" spans="7:9" x14ac:dyDescent="0.25">
      <c r="G4255" s="34">
        <v>18286560</v>
      </c>
      <c r="H4255" s="34">
        <v>0.11377501399999999</v>
      </c>
      <c r="I4255" s="34">
        <v>1000</v>
      </c>
    </row>
    <row r="4256" spans="7:9" x14ac:dyDescent="0.25">
      <c r="G4256" s="34">
        <v>18294720</v>
      </c>
      <c r="H4256" s="34">
        <v>0.114221144</v>
      </c>
      <c r="I4256" s="34">
        <v>1000</v>
      </c>
    </row>
    <row r="4257" spans="7:9" x14ac:dyDescent="0.25">
      <c r="G4257" s="34">
        <v>18302880</v>
      </c>
      <c r="H4257" s="34">
        <v>0.11466707499999999</v>
      </c>
      <c r="I4257" s="34">
        <v>1000</v>
      </c>
    </row>
    <row r="4258" spans="7:9" x14ac:dyDescent="0.25">
      <c r="G4258" s="34">
        <v>18311040</v>
      </c>
      <c r="H4258" s="34">
        <v>0.115112807</v>
      </c>
      <c r="I4258" s="34">
        <v>1000</v>
      </c>
    </row>
    <row r="4259" spans="7:9" x14ac:dyDescent="0.25">
      <c r="G4259" s="34">
        <v>18319200</v>
      </c>
      <c r="H4259" s="34">
        <v>0.11555834099999999</v>
      </c>
      <c r="I4259" s="34">
        <v>1000</v>
      </c>
    </row>
    <row r="4260" spans="7:9" x14ac:dyDescent="0.25">
      <c r="G4260" s="34">
        <v>18327360</v>
      </c>
      <c r="H4260" s="34">
        <v>0.116003676</v>
      </c>
      <c r="I4260" s="34">
        <v>1000</v>
      </c>
    </row>
    <row r="4261" spans="7:9" x14ac:dyDescent="0.25">
      <c r="G4261" s="34">
        <v>18335520</v>
      </c>
      <c r="H4261" s="34">
        <v>0.116448813</v>
      </c>
      <c r="I4261" s="34">
        <v>1000</v>
      </c>
    </row>
    <row r="4262" spans="7:9" x14ac:dyDescent="0.25">
      <c r="G4262" s="34">
        <v>18343680</v>
      </c>
      <c r="H4262" s="34">
        <v>0.116893751</v>
      </c>
      <c r="I4262" s="34">
        <v>1000</v>
      </c>
    </row>
    <row r="4263" spans="7:9" x14ac:dyDescent="0.25">
      <c r="G4263" s="34">
        <v>18351840</v>
      </c>
      <c r="H4263" s="34">
        <v>0.117338492</v>
      </c>
      <c r="I4263" s="34">
        <v>1000</v>
      </c>
    </row>
    <row r="4264" spans="7:9" x14ac:dyDescent="0.25">
      <c r="G4264" s="34">
        <v>18360000</v>
      </c>
      <c r="H4264" s="34">
        <v>0.11778303599999999</v>
      </c>
      <c r="I4264" s="34">
        <v>1000</v>
      </c>
    </row>
    <row r="4265" spans="7:9" x14ac:dyDescent="0.25">
      <c r="G4265" s="34">
        <v>18368160</v>
      </c>
      <c r="H4265" s="34">
        <v>0.11822738100000001</v>
      </c>
      <c r="I4265" s="34">
        <v>1000</v>
      </c>
    </row>
    <row r="4266" spans="7:9" x14ac:dyDescent="0.25">
      <c r="G4266" s="34">
        <v>18376320</v>
      </c>
      <c r="H4266" s="34">
        <v>0.11867153</v>
      </c>
      <c r="I4266" s="34">
        <v>1000</v>
      </c>
    </row>
    <row r="4267" spans="7:9" x14ac:dyDescent="0.25">
      <c r="G4267" s="34">
        <v>18384480</v>
      </c>
      <c r="H4267" s="34">
        <v>0.119115481</v>
      </c>
      <c r="I4267" s="34">
        <v>1000</v>
      </c>
    </row>
    <row r="4268" spans="7:9" x14ac:dyDescent="0.25">
      <c r="G4268" s="34">
        <v>18392640</v>
      </c>
      <c r="H4268" s="34">
        <v>0.119559235</v>
      </c>
      <c r="I4268" s="34">
        <v>1000</v>
      </c>
    </row>
    <row r="4269" spans="7:9" x14ac:dyDescent="0.25">
      <c r="G4269" s="34">
        <v>18400800</v>
      </c>
      <c r="H4269" s="34">
        <v>0.120002792</v>
      </c>
      <c r="I4269" s="34">
        <v>1000</v>
      </c>
    </row>
    <row r="4270" spans="7:9" x14ac:dyDescent="0.25">
      <c r="G4270" s="34">
        <v>18408960</v>
      </c>
      <c r="H4270" s="34">
        <v>0.120446153</v>
      </c>
      <c r="I4270" s="34">
        <v>1000</v>
      </c>
    </row>
    <row r="4271" spans="7:9" x14ac:dyDescent="0.25">
      <c r="G4271" s="34">
        <v>18417120</v>
      </c>
      <c r="H4271" s="34">
        <v>0.120889317</v>
      </c>
      <c r="I4271" s="34">
        <v>1000</v>
      </c>
    </row>
    <row r="4272" spans="7:9" x14ac:dyDescent="0.25">
      <c r="G4272" s="34">
        <v>18425280</v>
      </c>
      <c r="H4272" s="34">
        <v>0.121332285</v>
      </c>
      <c r="I4272" s="34">
        <v>1000</v>
      </c>
    </row>
    <row r="4273" spans="7:9" x14ac:dyDescent="0.25">
      <c r="G4273" s="34">
        <v>18433440</v>
      </c>
      <c r="H4273" s="34">
        <v>0.12177505700000001</v>
      </c>
      <c r="I4273" s="34">
        <v>1000</v>
      </c>
    </row>
    <row r="4274" spans="7:9" x14ac:dyDescent="0.25">
      <c r="G4274" s="34">
        <v>18441600</v>
      </c>
      <c r="H4274" s="34">
        <v>0.12221763300000001</v>
      </c>
      <c r="I4274" s="34">
        <v>1000</v>
      </c>
    </row>
    <row r="4275" spans="7:9" x14ac:dyDescent="0.25">
      <c r="G4275" s="34">
        <v>18449760</v>
      </c>
      <c r="H4275" s="34">
        <v>0.122660013</v>
      </c>
      <c r="I4275" s="34">
        <v>1000</v>
      </c>
    </row>
    <row r="4276" spans="7:9" x14ac:dyDescent="0.25">
      <c r="G4276" s="34">
        <v>18457920</v>
      </c>
      <c r="H4276" s="34">
        <v>0.123102197</v>
      </c>
      <c r="I4276" s="34">
        <v>1000</v>
      </c>
    </row>
    <row r="4277" spans="7:9" x14ac:dyDescent="0.25">
      <c r="G4277" s="34">
        <v>18466080</v>
      </c>
      <c r="H4277" s="34">
        <v>0.123544186</v>
      </c>
      <c r="I4277" s="34">
        <v>1000</v>
      </c>
    </row>
    <row r="4278" spans="7:9" x14ac:dyDescent="0.25">
      <c r="G4278" s="34">
        <v>18474240</v>
      </c>
      <c r="H4278" s="34">
        <v>0.12398598</v>
      </c>
      <c r="I4278" s="34">
        <v>1000</v>
      </c>
    </row>
    <row r="4279" spans="7:9" x14ac:dyDescent="0.25">
      <c r="G4279" s="34">
        <v>18482400</v>
      </c>
      <c r="H4279" s="34">
        <v>0.124427578</v>
      </c>
      <c r="I4279" s="34">
        <v>1000</v>
      </c>
    </row>
    <row r="4280" spans="7:9" x14ac:dyDescent="0.25">
      <c r="G4280" s="34">
        <v>18490560</v>
      </c>
      <c r="H4280" s="34">
        <v>0.124868982</v>
      </c>
      <c r="I4280" s="34">
        <v>1000</v>
      </c>
    </row>
    <row r="4281" spans="7:9" x14ac:dyDescent="0.25">
      <c r="G4281" s="34">
        <v>18498720</v>
      </c>
      <c r="H4281" s="34">
        <v>0.12531019099999999</v>
      </c>
      <c r="I4281" s="34">
        <v>1000</v>
      </c>
    </row>
    <row r="4282" spans="7:9" x14ac:dyDescent="0.25">
      <c r="G4282" s="34">
        <v>18506880</v>
      </c>
      <c r="H4282" s="34">
        <v>0.125751205</v>
      </c>
      <c r="I4282" s="34">
        <v>1000</v>
      </c>
    </row>
    <row r="4283" spans="7:9" x14ac:dyDescent="0.25">
      <c r="G4283" s="34">
        <v>18515040</v>
      </c>
      <c r="H4283" s="34">
        <v>0.12619202500000001</v>
      </c>
      <c r="I4283" s="34">
        <v>1000</v>
      </c>
    </row>
    <row r="4284" spans="7:9" x14ac:dyDescent="0.25">
      <c r="G4284" s="34">
        <v>18523200</v>
      </c>
      <c r="H4284" s="34">
        <v>0.12663265100000001</v>
      </c>
      <c r="I4284" s="34">
        <v>1000</v>
      </c>
    </row>
    <row r="4285" spans="7:9" x14ac:dyDescent="0.25">
      <c r="G4285" s="34">
        <v>18531360</v>
      </c>
      <c r="H4285" s="34">
        <v>0.127073083</v>
      </c>
      <c r="I4285" s="34">
        <v>1000</v>
      </c>
    </row>
    <row r="4286" spans="7:9" x14ac:dyDescent="0.25">
      <c r="G4286" s="34">
        <v>18539520</v>
      </c>
      <c r="H4286" s="34">
        <v>0.12751332000000001</v>
      </c>
      <c r="I4286" s="34">
        <v>1000</v>
      </c>
    </row>
    <row r="4287" spans="7:9" x14ac:dyDescent="0.25">
      <c r="G4287" s="34">
        <v>18547680</v>
      </c>
      <c r="H4287" s="34">
        <v>0.12795336400000001</v>
      </c>
      <c r="I4287" s="34">
        <v>1000</v>
      </c>
    </row>
    <row r="4288" spans="7:9" x14ac:dyDescent="0.25">
      <c r="G4288" s="34">
        <v>18555840</v>
      </c>
      <c r="H4288" s="34">
        <v>0.128393215</v>
      </c>
      <c r="I4288" s="34">
        <v>1000</v>
      </c>
    </row>
    <row r="4289" spans="7:9" x14ac:dyDescent="0.25">
      <c r="G4289" s="34">
        <v>18564000</v>
      </c>
      <c r="H4289" s="34">
        <v>0.12883287199999999</v>
      </c>
      <c r="I4289" s="34">
        <v>1000</v>
      </c>
    </row>
    <row r="4290" spans="7:9" x14ac:dyDescent="0.25">
      <c r="G4290" s="34">
        <v>18572160</v>
      </c>
      <c r="H4290" s="34">
        <v>0.12927233599999999</v>
      </c>
      <c r="I4290" s="34">
        <v>1000</v>
      </c>
    </row>
    <row r="4291" spans="7:9" x14ac:dyDescent="0.25">
      <c r="G4291" s="34">
        <v>18580320</v>
      </c>
      <c r="H4291" s="34">
        <v>0.12971160700000001</v>
      </c>
      <c r="I4291" s="34">
        <v>1000</v>
      </c>
    </row>
    <row r="4292" spans="7:9" x14ac:dyDescent="0.25">
      <c r="G4292" s="34">
        <v>18588480</v>
      </c>
      <c r="H4292" s="34">
        <v>0.13015068399999999</v>
      </c>
      <c r="I4292" s="34">
        <v>1000</v>
      </c>
    </row>
    <row r="4293" spans="7:9" x14ac:dyDescent="0.25">
      <c r="G4293" s="34">
        <v>18596640</v>
      </c>
      <c r="H4293" s="34">
        <v>0.13058956999999999</v>
      </c>
      <c r="I4293" s="34">
        <v>1000</v>
      </c>
    </row>
    <row r="4294" spans="7:9" x14ac:dyDescent="0.25">
      <c r="G4294" s="34">
        <v>18604800</v>
      </c>
      <c r="H4294" s="34">
        <v>0.13102826200000001</v>
      </c>
      <c r="I4294" s="34">
        <v>1000</v>
      </c>
    </row>
    <row r="4295" spans="7:9" x14ac:dyDescent="0.25">
      <c r="G4295" s="34">
        <v>18612960</v>
      </c>
      <c r="H4295" s="34">
        <v>0.13146676299999999</v>
      </c>
      <c r="I4295" s="34">
        <v>1000</v>
      </c>
    </row>
    <row r="4296" spans="7:9" x14ac:dyDescent="0.25">
      <c r="G4296" s="34">
        <v>18621120</v>
      </c>
      <c r="H4296" s="34">
        <v>0.13190507100000001</v>
      </c>
      <c r="I4296" s="34">
        <v>1000</v>
      </c>
    </row>
    <row r="4297" spans="7:9" x14ac:dyDescent="0.25">
      <c r="G4297" s="34">
        <v>18629280</v>
      </c>
      <c r="H4297" s="34">
        <v>0.132343187</v>
      </c>
      <c r="I4297" s="34">
        <v>1000</v>
      </c>
    </row>
    <row r="4298" spans="7:9" x14ac:dyDescent="0.25">
      <c r="G4298" s="34">
        <v>18637440</v>
      </c>
      <c r="H4298" s="34">
        <v>0.13278111100000001</v>
      </c>
      <c r="I4298" s="34">
        <v>1000</v>
      </c>
    </row>
    <row r="4299" spans="7:9" x14ac:dyDescent="0.25">
      <c r="G4299" s="34">
        <v>18645600</v>
      </c>
      <c r="H4299" s="34">
        <v>0.133218844</v>
      </c>
      <c r="I4299" s="34">
        <v>1000</v>
      </c>
    </row>
    <row r="4300" spans="7:9" x14ac:dyDescent="0.25">
      <c r="G4300" s="34">
        <v>18653760</v>
      </c>
      <c r="H4300" s="34">
        <v>0.13365638499999999</v>
      </c>
      <c r="I4300" s="34">
        <v>1000</v>
      </c>
    </row>
    <row r="4301" spans="7:9" x14ac:dyDescent="0.25">
      <c r="G4301" s="34">
        <v>18661920</v>
      </c>
      <c r="H4301" s="34">
        <v>0.13409373399999999</v>
      </c>
      <c r="I4301" s="34">
        <v>1000</v>
      </c>
    </row>
    <row r="4302" spans="7:9" x14ac:dyDescent="0.25">
      <c r="G4302" s="34">
        <v>18670080</v>
      </c>
      <c r="H4302" s="34">
        <v>0.13453089300000001</v>
      </c>
      <c r="I4302" s="34">
        <v>1000</v>
      </c>
    </row>
    <row r="4303" spans="7:9" x14ac:dyDescent="0.25">
      <c r="G4303" s="34">
        <v>18678240</v>
      </c>
      <c r="H4303" s="34">
        <v>0.13496786</v>
      </c>
      <c r="I4303" s="34">
        <v>1000</v>
      </c>
    </row>
    <row r="4304" spans="7:9" x14ac:dyDescent="0.25">
      <c r="G4304" s="34">
        <v>18686400</v>
      </c>
      <c r="H4304" s="34">
        <v>0.13540463699999999</v>
      </c>
      <c r="I4304" s="34">
        <v>1000</v>
      </c>
    </row>
    <row r="4305" spans="7:9" x14ac:dyDescent="0.25">
      <c r="G4305" s="34">
        <v>18694560</v>
      </c>
      <c r="H4305" s="34">
        <v>0.13584122300000001</v>
      </c>
      <c r="I4305" s="34">
        <v>1000</v>
      </c>
    </row>
    <row r="4306" spans="7:9" x14ac:dyDescent="0.25">
      <c r="G4306" s="34">
        <v>18702720</v>
      </c>
      <c r="H4306" s="34">
        <v>0.13627761799999999</v>
      </c>
      <c r="I4306" s="34">
        <v>1000</v>
      </c>
    </row>
    <row r="4307" spans="7:9" x14ac:dyDescent="0.25">
      <c r="G4307" s="34">
        <v>18710880</v>
      </c>
      <c r="H4307" s="34">
        <v>0.13671382300000001</v>
      </c>
      <c r="I4307" s="34">
        <v>1000</v>
      </c>
    </row>
    <row r="4308" spans="7:9" x14ac:dyDescent="0.25">
      <c r="G4308" s="34">
        <v>18719040</v>
      </c>
      <c r="H4308" s="34">
        <v>0.137149838</v>
      </c>
      <c r="I4308" s="34">
        <v>1000</v>
      </c>
    </row>
    <row r="4309" spans="7:9" x14ac:dyDescent="0.25">
      <c r="G4309" s="34">
        <v>18727200</v>
      </c>
      <c r="H4309" s="34">
        <v>0.137585663</v>
      </c>
      <c r="I4309" s="34">
        <v>1000</v>
      </c>
    </row>
    <row r="4310" spans="7:9" x14ac:dyDescent="0.25">
      <c r="G4310" s="34">
        <v>18735360</v>
      </c>
      <c r="H4310" s="34">
        <v>0.13802129799999999</v>
      </c>
      <c r="I4310" s="34">
        <v>1000</v>
      </c>
    </row>
    <row r="4311" spans="7:9" x14ac:dyDescent="0.25">
      <c r="G4311" s="34">
        <v>18743520</v>
      </c>
      <c r="H4311" s="34">
        <v>0.13845674299999999</v>
      </c>
      <c r="I4311" s="34">
        <v>1000</v>
      </c>
    </row>
    <row r="4312" spans="7:9" x14ac:dyDescent="0.25">
      <c r="G4312" s="34">
        <v>18751680</v>
      </c>
      <c r="H4312" s="34">
        <v>0.13889199899999999</v>
      </c>
      <c r="I4312" s="34">
        <v>1000</v>
      </c>
    </row>
    <row r="4313" spans="7:9" x14ac:dyDescent="0.25">
      <c r="G4313" s="34">
        <v>18759840</v>
      </c>
      <c r="H4313" s="34">
        <v>0.139327065</v>
      </c>
      <c r="I4313" s="34">
        <v>1000</v>
      </c>
    </row>
    <row r="4314" spans="7:9" x14ac:dyDescent="0.25">
      <c r="G4314" s="34">
        <v>18768000</v>
      </c>
      <c r="H4314" s="34">
        <v>0.139761942</v>
      </c>
      <c r="I4314" s="34">
        <v>1000</v>
      </c>
    </row>
    <row r="4315" spans="7:9" x14ac:dyDescent="0.25">
      <c r="G4315" s="34">
        <v>18588398.399999999</v>
      </c>
      <c r="H4315" s="34">
        <v>0.14019662999999999</v>
      </c>
      <c r="I4315" s="34">
        <v>1000</v>
      </c>
    </row>
    <row r="4316" spans="7:9" x14ac:dyDescent="0.25">
      <c r="G4316" s="34">
        <v>18408633.600000001</v>
      </c>
      <c r="H4316" s="34">
        <v>0.14063112999999999</v>
      </c>
      <c r="I4316" s="34">
        <v>1000</v>
      </c>
    </row>
    <row r="4317" spans="7:9" x14ac:dyDescent="0.25">
      <c r="G4317" s="34">
        <v>18228705.600000001</v>
      </c>
      <c r="H4317" s="34">
        <v>0.14106543999999999</v>
      </c>
      <c r="I4317" s="34">
        <v>1000</v>
      </c>
    </row>
    <row r="4318" spans="7:9" x14ac:dyDescent="0.25">
      <c r="G4318" s="34">
        <v>18048614.399999999</v>
      </c>
      <c r="H4318" s="34">
        <v>0.141499562</v>
      </c>
      <c r="I4318" s="34">
        <v>1000</v>
      </c>
    </row>
    <row r="4319" spans="7:9" x14ac:dyDescent="0.25">
      <c r="G4319" s="34">
        <v>17868360</v>
      </c>
      <c r="H4319" s="34">
        <v>0.14193349599999999</v>
      </c>
      <c r="I4319" s="34">
        <v>1000</v>
      </c>
    </row>
    <row r="4320" spans="7:9" x14ac:dyDescent="0.25">
      <c r="G4320" s="34">
        <v>17687942.399999999</v>
      </c>
      <c r="H4320" s="34">
        <v>0.14236724100000001</v>
      </c>
      <c r="I4320" s="34">
        <v>1000</v>
      </c>
    </row>
    <row r="4321" spans="7:9" x14ac:dyDescent="0.25">
      <c r="G4321" s="34">
        <v>17507361.600000001</v>
      </c>
      <c r="H4321" s="34">
        <v>0.14280079900000001</v>
      </c>
      <c r="I4321" s="34">
        <v>1000</v>
      </c>
    </row>
    <row r="4322" spans="7:9" x14ac:dyDescent="0.25">
      <c r="G4322" s="34">
        <v>17326617.600000001</v>
      </c>
      <c r="H4322" s="34">
        <v>0.143234168</v>
      </c>
      <c r="I4322" s="34">
        <v>1000</v>
      </c>
    </row>
    <row r="4323" spans="7:9" x14ac:dyDescent="0.25">
      <c r="G4323" s="34">
        <v>17145710.399999999</v>
      </c>
      <c r="H4323" s="34">
        <v>0.14366735</v>
      </c>
      <c r="I4323" s="34">
        <v>1000</v>
      </c>
    </row>
    <row r="4324" spans="7:9" x14ac:dyDescent="0.25">
      <c r="G4324" s="34">
        <v>16964640</v>
      </c>
      <c r="H4324" s="34">
        <v>0.14410034399999999</v>
      </c>
      <c r="I4324" s="34">
        <v>1000</v>
      </c>
    </row>
    <row r="4325" spans="7:9" x14ac:dyDescent="0.25">
      <c r="G4325" s="34">
        <v>16783406.399999999</v>
      </c>
      <c r="H4325" s="34">
        <v>0.144533151</v>
      </c>
      <c r="I4325" s="34">
        <v>1000</v>
      </c>
    </row>
    <row r="4326" spans="7:9" x14ac:dyDescent="0.25">
      <c r="G4326" s="34">
        <v>16602009.6</v>
      </c>
      <c r="H4326" s="34">
        <v>0.14496576999999999</v>
      </c>
      <c r="I4326" s="34">
        <v>1000</v>
      </c>
    </row>
    <row r="4327" spans="7:9" x14ac:dyDescent="0.25">
      <c r="G4327" s="34">
        <v>16420449.6</v>
      </c>
      <c r="H4327" s="34">
        <v>0.145398203</v>
      </c>
      <c r="I4327" s="34">
        <v>1000</v>
      </c>
    </row>
    <row r="4328" spans="7:9" x14ac:dyDescent="0.25">
      <c r="G4328" s="34">
        <v>16238726.4</v>
      </c>
      <c r="H4328" s="34">
        <v>0.145830448</v>
      </c>
      <c r="I4328" s="34">
        <v>1000</v>
      </c>
    </row>
    <row r="4329" spans="7:9" x14ac:dyDescent="0.25">
      <c r="G4329" s="34">
        <v>16056840</v>
      </c>
      <c r="H4329" s="34">
        <v>0.14626250700000001</v>
      </c>
      <c r="I4329" s="34">
        <v>1000</v>
      </c>
    </row>
    <row r="4330" spans="7:9" x14ac:dyDescent="0.25">
      <c r="G4330" s="34">
        <v>15874790.4</v>
      </c>
      <c r="H4330" s="34">
        <v>0.14669437900000001</v>
      </c>
      <c r="I4330" s="34">
        <v>1000</v>
      </c>
    </row>
    <row r="4331" spans="7:9" x14ac:dyDescent="0.25">
      <c r="G4331" s="34">
        <v>15692577.6</v>
      </c>
      <c r="H4331" s="34">
        <v>0.147126065</v>
      </c>
      <c r="I4331" s="34">
        <v>1000</v>
      </c>
    </row>
    <row r="4332" spans="7:9" x14ac:dyDescent="0.25">
      <c r="G4332" s="34">
        <v>15510201.6</v>
      </c>
      <c r="H4332" s="34">
        <v>0.147557564</v>
      </c>
      <c r="I4332" s="34">
        <v>1000</v>
      </c>
    </row>
    <row r="4333" spans="7:9" x14ac:dyDescent="0.25">
      <c r="G4333" s="34">
        <v>15327662.4</v>
      </c>
      <c r="H4333" s="34">
        <v>0.14798887799999999</v>
      </c>
      <c r="I4333" s="34">
        <v>1000</v>
      </c>
    </row>
    <row r="4334" spans="7:9" x14ac:dyDescent="0.25">
      <c r="G4334" s="34">
        <v>15144960</v>
      </c>
      <c r="H4334" s="34">
        <v>0.14842000499999999</v>
      </c>
      <c r="I4334" s="34">
        <v>1000</v>
      </c>
    </row>
    <row r="4335" spans="7:9" x14ac:dyDescent="0.25">
      <c r="G4335" s="34">
        <v>14962094.4</v>
      </c>
      <c r="H4335" s="34">
        <v>0.14885094700000001</v>
      </c>
      <c r="I4335" s="34">
        <v>1000</v>
      </c>
    </row>
    <row r="4336" spans="7:9" x14ac:dyDescent="0.25">
      <c r="G4336" s="34">
        <v>14779065.6</v>
      </c>
      <c r="H4336" s="34">
        <v>0.14928170299999999</v>
      </c>
      <c r="I4336" s="34">
        <v>1000</v>
      </c>
    </row>
    <row r="4337" spans="7:9" x14ac:dyDescent="0.25">
      <c r="G4337" s="34">
        <v>14595873.6</v>
      </c>
      <c r="H4337" s="34">
        <v>0.14971227300000001</v>
      </c>
      <c r="I4337" s="34">
        <v>1000</v>
      </c>
    </row>
    <row r="4338" spans="7:9" x14ac:dyDescent="0.25">
      <c r="G4338" s="34">
        <v>14412518.4</v>
      </c>
      <c r="H4338" s="34">
        <v>0.15014265800000001</v>
      </c>
      <c r="I4338" s="34">
        <v>1000</v>
      </c>
    </row>
    <row r="4339" spans="7:9" x14ac:dyDescent="0.25">
      <c r="G4339" s="34">
        <v>14229000</v>
      </c>
      <c r="H4339" s="34">
        <v>0.150572858</v>
      </c>
      <c r="I4339" s="34">
        <v>1000</v>
      </c>
    </row>
    <row r="4340" spans="7:9" x14ac:dyDescent="0.25">
      <c r="G4340" s="34">
        <v>14045318.4</v>
      </c>
      <c r="H4340" s="34">
        <v>0.15100287400000001</v>
      </c>
      <c r="I4340" s="34">
        <v>1000</v>
      </c>
    </row>
    <row r="4341" spans="7:9" x14ac:dyDescent="0.25">
      <c r="G4341" s="34">
        <v>13861473.6</v>
      </c>
      <c r="H4341" s="34">
        <v>0.151432704</v>
      </c>
      <c r="I4341" s="34">
        <v>1000</v>
      </c>
    </row>
    <row r="4342" spans="7:9" x14ac:dyDescent="0.25">
      <c r="G4342" s="34">
        <v>13677465.6</v>
      </c>
      <c r="H4342" s="34">
        <v>0.15186234900000001</v>
      </c>
      <c r="I4342" s="34">
        <v>1000</v>
      </c>
    </row>
    <row r="4343" spans="7:9" x14ac:dyDescent="0.25">
      <c r="G4343" s="34">
        <v>13493294.4</v>
      </c>
      <c r="H4343" s="34">
        <v>0.15229181</v>
      </c>
      <c r="I4343" s="34">
        <v>1000</v>
      </c>
    </row>
    <row r="4344" spans="7:9" x14ac:dyDescent="0.25">
      <c r="G4344" s="34">
        <v>13308960</v>
      </c>
      <c r="H4344" s="34">
        <v>0.15272108700000001</v>
      </c>
      <c r="I4344" s="34">
        <v>1000</v>
      </c>
    </row>
    <row r="4345" spans="7:9" x14ac:dyDescent="0.25">
      <c r="G4345" s="34">
        <v>13124462.4</v>
      </c>
      <c r="H4345" s="34">
        <v>0.153150179</v>
      </c>
      <c r="I4345" s="34">
        <v>1000</v>
      </c>
    </row>
    <row r="4346" spans="7:9" x14ac:dyDescent="0.25">
      <c r="G4346" s="34">
        <v>12939801.6</v>
      </c>
      <c r="H4346" s="34">
        <v>0.153579088</v>
      </c>
      <c r="I4346" s="34">
        <v>1000</v>
      </c>
    </row>
    <row r="4347" spans="7:9" x14ac:dyDescent="0.25">
      <c r="G4347" s="34">
        <v>12754977.6</v>
      </c>
      <c r="H4347" s="34">
        <v>0.15400781199999999</v>
      </c>
      <c r="I4347" s="34">
        <v>1000</v>
      </c>
    </row>
    <row r="4348" spans="7:9" x14ac:dyDescent="0.25">
      <c r="G4348" s="34">
        <v>12569990.4</v>
      </c>
      <c r="H4348" s="34">
        <v>0.154436353</v>
      </c>
      <c r="I4348" s="34">
        <v>1000</v>
      </c>
    </row>
    <row r="4349" spans="7:9" x14ac:dyDescent="0.25">
      <c r="G4349" s="34">
        <v>12384840</v>
      </c>
      <c r="H4349" s="34">
        <v>0.15486471099999999</v>
      </c>
      <c r="I4349" s="34">
        <v>1000</v>
      </c>
    </row>
    <row r="4350" spans="7:9" x14ac:dyDescent="0.25">
      <c r="G4350" s="34">
        <v>12199526.4</v>
      </c>
      <c r="H4350" s="34">
        <v>0.15529288399999999</v>
      </c>
      <c r="I4350" s="34">
        <v>1000</v>
      </c>
    </row>
    <row r="4351" spans="7:9" x14ac:dyDescent="0.25">
      <c r="G4351" s="34">
        <v>12014049.6</v>
      </c>
      <c r="H4351" s="34">
        <v>0.15572087500000001</v>
      </c>
      <c r="I4351" s="34">
        <v>1000</v>
      </c>
    </row>
    <row r="4352" spans="7:9" x14ac:dyDescent="0.25">
      <c r="G4352" s="34">
        <v>11828409.6</v>
      </c>
      <c r="H4352" s="34">
        <v>0.15614868200000001</v>
      </c>
      <c r="I4352" s="34">
        <v>1000</v>
      </c>
    </row>
    <row r="4353" spans="7:9" x14ac:dyDescent="0.25">
      <c r="G4353" s="34">
        <v>11642606.4</v>
      </c>
      <c r="H4353" s="34">
        <v>0.156576307</v>
      </c>
      <c r="I4353" s="34">
        <v>1000</v>
      </c>
    </row>
    <row r="4354" spans="7:9" x14ac:dyDescent="0.25">
      <c r="G4354" s="34">
        <v>11456640</v>
      </c>
      <c r="H4354" s="34">
        <v>0.157003749</v>
      </c>
      <c r="I4354" s="34">
        <v>1000</v>
      </c>
    </row>
    <row r="4355" spans="7:9" x14ac:dyDescent="0.25">
      <c r="G4355" s="34">
        <v>11270510.4</v>
      </c>
      <c r="H4355" s="34">
        <v>0.15743100800000001</v>
      </c>
      <c r="I4355" s="34">
        <v>1000</v>
      </c>
    </row>
    <row r="4356" spans="7:9" x14ac:dyDescent="0.25">
      <c r="G4356" s="34">
        <v>11084217.6</v>
      </c>
      <c r="H4356" s="34">
        <v>0.15785808500000001</v>
      </c>
      <c r="I4356" s="34">
        <v>1000</v>
      </c>
    </row>
    <row r="4357" spans="7:9" x14ac:dyDescent="0.25">
      <c r="G4357" s="34">
        <v>10897761.6</v>
      </c>
      <c r="H4357" s="34">
        <v>0.15828497899999999</v>
      </c>
      <c r="I4357" s="34">
        <v>1000</v>
      </c>
    </row>
    <row r="4358" spans="7:9" x14ac:dyDescent="0.25">
      <c r="G4358" s="34">
        <v>10711142.4</v>
      </c>
      <c r="H4358" s="34">
        <v>0.15871169099999999</v>
      </c>
      <c r="I4358" s="34">
        <v>1000</v>
      </c>
    </row>
    <row r="4359" spans="7:9" x14ac:dyDescent="0.25">
      <c r="G4359" s="34">
        <v>10524360</v>
      </c>
      <c r="H4359" s="34">
        <v>0.159138221</v>
      </c>
      <c r="I4359" s="34">
        <v>1000</v>
      </c>
    </row>
    <row r="4360" spans="7:9" x14ac:dyDescent="0.25">
      <c r="G4360" s="34">
        <v>10337414.4</v>
      </c>
      <c r="H4360" s="34">
        <v>0.15956456999999999</v>
      </c>
      <c r="I4360" s="34">
        <v>1000</v>
      </c>
    </row>
    <row r="4361" spans="7:9" x14ac:dyDescent="0.25">
      <c r="G4361" s="34">
        <v>10150305.6</v>
      </c>
      <c r="H4361" s="34">
        <v>0.15999073599999999</v>
      </c>
      <c r="I4361" s="34">
        <v>1000</v>
      </c>
    </row>
    <row r="4362" spans="7:9" x14ac:dyDescent="0.25">
      <c r="G4362" s="34">
        <v>9963033.5999999996</v>
      </c>
      <c r="H4362" s="34">
        <v>0.16041672100000001</v>
      </c>
      <c r="I4362" s="34">
        <v>1000</v>
      </c>
    </row>
    <row r="4363" spans="7:9" x14ac:dyDescent="0.25">
      <c r="G4363" s="34">
        <v>9775598.4000000004</v>
      </c>
      <c r="H4363" s="34">
        <v>0.16084252499999999</v>
      </c>
      <c r="I4363" s="34">
        <v>1000</v>
      </c>
    </row>
    <row r="4364" spans="7:9" x14ac:dyDescent="0.25">
      <c r="G4364" s="34">
        <v>9588000</v>
      </c>
      <c r="H4364" s="34">
        <v>0.161268148</v>
      </c>
      <c r="I4364" s="34">
        <v>1000</v>
      </c>
    </row>
    <row r="4365" spans="7:9" x14ac:dyDescent="0.25">
      <c r="G4365" s="34">
        <v>9400238.4000000004</v>
      </c>
      <c r="H4365" s="34">
        <v>0.161693589</v>
      </c>
      <c r="I4365" s="34">
        <v>1000</v>
      </c>
    </row>
    <row r="4366" spans="7:9" x14ac:dyDescent="0.25">
      <c r="G4366" s="34">
        <v>9212313.5999999996</v>
      </c>
      <c r="H4366" s="34">
        <v>0.16211884900000001</v>
      </c>
      <c r="I4366" s="34">
        <v>1000</v>
      </c>
    </row>
    <row r="4367" spans="7:9" x14ac:dyDescent="0.25">
      <c r="G4367" s="34">
        <v>9024225.5999999996</v>
      </c>
      <c r="H4367" s="34">
        <v>0.162543929</v>
      </c>
      <c r="I4367" s="34">
        <v>1000</v>
      </c>
    </row>
    <row r="4368" spans="7:9" x14ac:dyDescent="0.25">
      <c r="G4368" s="34">
        <v>8835974.4000000004</v>
      </c>
      <c r="H4368" s="34">
        <v>0.16296882800000001</v>
      </c>
      <c r="I4368" s="34">
        <v>1000</v>
      </c>
    </row>
    <row r="4369" spans="7:9" x14ac:dyDescent="0.25">
      <c r="G4369" s="34">
        <v>8647560</v>
      </c>
      <c r="H4369" s="34">
        <v>0.163393547</v>
      </c>
      <c r="I4369" s="34">
        <v>1000</v>
      </c>
    </row>
    <row r="4370" spans="7:9" x14ac:dyDescent="0.25">
      <c r="G4370" s="34">
        <v>8458982.4000000004</v>
      </c>
      <c r="H4370" s="34">
        <v>0.163818085</v>
      </c>
      <c r="I4370" s="34">
        <v>1000</v>
      </c>
    </row>
    <row r="4371" spans="7:9" x14ac:dyDescent="0.25">
      <c r="G4371" s="34">
        <v>8270241.5999999996</v>
      </c>
      <c r="H4371" s="34">
        <v>0.16424244299999999</v>
      </c>
      <c r="I4371" s="34">
        <v>1000</v>
      </c>
    </row>
    <row r="4372" spans="7:9" x14ac:dyDescent="0.25">
      <c r="G4372" s="34">
        <v>8081337.5999999996</v>
      </c>
      <c r="H4372" s="34">
        <v>0.16466662200000001</v>
      </c>
      <c r="I4372" s="34">
        <v>1000</v>
      </c>
    </row>
    <row r="4373" spans="7:9" x14ac:dyDescent="0.25">
      <c r="G4373" s="34">
        <v>7892270.4000000004</v>
      </c>
      <c r="H4373" s="34">
        <v>0.16509061999999999</v>
      </c>
      <c r="I4373" s="34">
        <v>1000</v>
      </c>
    </row>
    <row r="4374" spans="7:9" x14ac:dyDescent="0.25">
      <c r="G4374" s="34">
        <v>7703040</v>
      </c>
      <c r="H4374" s="34">
        <v>0.16551443800000001</v>
      </c>
      <c r="I4374" s="34">
        <v>1000</v>
      </c>
    </row>
    <row r="4375" spans="7:9" x14ac:dyDescent="0.25">
      <c r="G4375" s="34">
        <v>7513646.4000000004</v>
      </c>
      <c r="H4375" s="34">
        <v>0.16593807799999999</v>
      </c>
      <c r="I4375" s="34">
        <v>1000</v>
      </c>
    </row>
    <row r="4376" spans="7:9" x14ac:dyDescent="0.25">
      <c r="G4376" s="34">
        <v>7324089.5999999996</v>
      </c>
      <c r="H4376" s="34">
        <v>0.166361537</v>
      </c>
      <c r="I4376" s="34">
        <v>1000</v>
      </c>
    </row>
    <row r="4377" spans="7:9" x14ac:dyDescent="0.25">
      <c r="G4377" s="34">
        <v>7134369.5999999996</v>
      </c>
      <c r="H4377" s="34">
        <v>0.166784818</v>
      </c>
      <c r="I4377" s="34">
        <v>1000</v>
      </c>
    </row>
    <row r="4378" spans="7:9" x14ac:dyDescent="0.25">
      <c r="G4378" s="34">
        <v>6944486.4000000004</v>
      </c>
      <c r="H4378" s="34">
        <v>0.16720791900000001</v>
      </c>
      <c r="I4378" s="34">
        <v>1000</v>
      </c>
    </row>
    <row r="4379" spans="7:9" x14ac:dyDescent="0.25">
      <c r="G4379" s="34">
        <v>6754440</v>
      </c>
      <c r="H4379" s="34">
        <v>0.167630841</v>
      </c>
      <c r="I4379" s="34">
        <v>1000</v>
      </c>
    </row>
    <row r="4380" spans="7:9" x14ac:dyDescent="0.25">
      <c r="G4380" s="34">
        <v>6564230.4000000004</v>
      </c>
      <c r="H4380" s="34">
        <v>0.16805358500000001</v>
      </c>
      <c r="I4380" s="34">
        <v>1000</v>
      </c>
    </row>
    <row r="4381" spans="7:9" x14ac:dyDescent="0.25">
      <c r="G4381" s="34">
        <v>6373857.5999999996</v>
      </c>
      <c r="H4381" s="34">
        <v>0.16847614999999999</v>
      </c>
      <c r="I4381" s="34">
        <v>1000</v>
      </c>
    </row>
    <row r="4382" spans="7:9" x14ac:dyDescent="0.25">
      <c r="G4382" s="34">
        <v>6183321.5999999996</v>
      </c>
      <c r="H4382" s="34">
        <v>0.16889853599999999</v>
      </c>
      <c r="I4382" s="34">
        <v>1000</v>
      </c>
    </row>
    <row r="4383" spans="7:9" x14ac:dyDescent="0.25">
      <c r="G4383" s="34">
        <v>5992622.4000000004</v>
      </c>
      <c r="H4383" s="34">
        <v>0.16932074499999999</v>
      </c>
      <c r="I4383" s="34">
        <v>1000</v>
      </c>
    </row>
    <row r="4384" spans="7:9" x14ac:dyDescent="0.25">
      <c r="G4384" s="34">
        <v>5801760</v>
      </c>
      <c r="H4384" s="34">
        <v>0.16974277500000001</v>
      </c>
      <c r="I4384" s="34">
        <v>1000</v>
      </c>
    </row>
    <row r="4385" spans="7:9" x14ac:dyDescent="0.25">
      <c r="G4385" s="34">
        <v>5610734.4000000004</v>
      </c>
      <c r="H4385" s="34">
        <v>0.17016462700000001</v>
      </c>
      <c r="I4385" s="34">
        <v>1000</v>
      </c>
    </row>
    <row r="4386" spans="7:9" x14ac:dyDescent="0.25">
      <c r="G4386" s="34">
        <v>5419545.5999999996</v>
      </c>
      <c r="H4386" s="34">
        <v>0.170586301</v>
      </c>
      <c r="I4386" s="34">
        <v>1000</v>
      </c>
    </row>
    <row r="4387" spans="7:9" x14ac:dyDescent="0.25">
      <c r="G4387" s="34">
        <v>5228193.5999999996</v>
      </c>
      <c r="H4387" s="34">
        <v>0.17100779699999999</v>
      </c>
      <c r="I4387" s="34">
        <v>1000</v>
      </c>
    </row>
    <row r="4388" spans="7:9" x14ac:dyDescent="0.25">
      <c r="G4388" s="34">
        <v>5036678.4000000004</v>
      </c>
      <c r="H4388" s="34">
        <v>0.17142911599999999</v>
      </c>
      <c r="I4388" s="34">
        <v>1000</v>
      </c>
    </row>
    <row r="4389" spans="7:9" x14ac:dyDescent="0.25">
      <c r="G4389" s="34">
        <v>4845000</v>
      </c>
      <c r="H4389" s="34">
        <v>0.17185025700000001</v>
      </c>
      <c r="I4389" s="34">
        <v>1000</v>
      </c>
    </row>
    <row r="4390" spans="7:9" x14ac:dyDescent="0.25">
      <c r="G4390" s="34">
        <v>4653158.4000000004</v>
      </c>
      <c r="H4390" s="34">
        <v>0.172271221</v>
      </c>
      <c r="I4390" s="34">
        <v>1000</v>
      </c>
    </row>
    <row r="4391" spans="7:9" x14ac:dyDescent="0.25">
      <c r="G4391" s="34">
        <v>4461153.5999999996</v>
      </c>
      <c r="H4391" s="34">
        <v>0.17269200800000001</v>
      </c>
      <c r="I4391" s="34">
        <v>1000</v>
      </c>
    </row>
    <row r="4392" spans="7:9" x14ac:dyDescent="0.25">
      <c r="G4392" s="34">
        <v>4268985.5999999996</v>
      </c>
      <c r="H4392" s="34">
        <v>0.173112618</v>
      </c>
      <c r="I4392" s="34">
        <v>1000</v>
      </c>
    </row>
    <row r="4393" spans="7:9" x14ac:dyDescent="0.25">
      <c r="G4393" s="34">
        <v>4076654.4</v>
      </c>
      <c r="H4393" s="34">
        <v>0.17353305099999999</v>
      </c>
      <c r="I4393" s="34">
        <v>1000</v>
      </c>
    </row>
    <row r="4394" spans="7:9" x14ac:dyDescent="0.25">
      <c r="G4394" s="34">
        <v>3884160</v>
      </c>
      <c r="H4394" s="34">
        <v>0.173953307</v>
      </c>
      <c r="I4394" s="34">
        <v>1000</v>
      </c>
    </row>
    <row r="4395" spans="7:9" x14ac:dyDescent="0.25">
      <c r="G4395" s="34">
        <v>3691502.4</v>
      </c>
      <c r="H4395" s="34">
        <v>0.17437338699999999</v>
      </c>
      <c r="I4395" s="34">
        <v>1000</v>
      </c>
    </row>
    <row r="4396" spans="7:9" x14ac:dyDescent="0.25">
      <c r="G4396" s="34">
        <v>3498681.6</v>
      </c>
      <c r="H4396" s="34">
        <v>0.17479328999999999</v>
      </c>
      <c r="I4396" s="34">
        <v>1000</v>
      </c>
    </row>
    <row r="4397" spans="7:9" x14ac:dyDescent="0.25">
      <c r="G4397" s="34">
        <v>3305697.6</v>
      </c>
      <c r="H4397" s="34">
        <v>0.175213018</v>
      </c>
      <c r="I4397" s="34">
        <v>1000</v>
      </c>
    </row>
    <row r="4398" spans="7:9" x14ac:dyDescent="0.25">
      <c r="G4398" s="34">
        <v>3112550.3999999999</v>
      </c>
      <c r="H4398" s="34">
        <v>0.17563256899999999</v>
      </c>
      <c r="I4398" s="34">
        <v>1000</v>
      </c>
    </row>
    <row r="4399" spans="7:9" x14ac:dyDescent="0.25">
      <c r="G4399" s="34">
        <v>2919240</v>
      </c>
      <c r="H4399" s="34">
        <v>0.17605194399999999</v>
      </c>
      <c r="I4399" s="34">
        <v>1000</v>
      </c>
    </row>
    <row r="4400" spans="7:9" x14ac:dyDescent="0.25">
      <c r="G4400" s="34">
        <v>2725766.4</v>
      </c>
      <c r="H4400" s="34">
        <v>0.176471143</v>
      </c>
      <c r="I4400" s="34">
        <v>1000</v>
      </c>
    </row>
    <row r="4401" spans="7:9" x14ac:dyDescent="0.25">
      <c r="G4401" s="34">
        <v>2532129.6</v>
      </c>
      <c r="H4401" s="34">
        <v>0.17689016699999999</v>
      </c>
      <c r="I4401" s="34">
        <v>1000</v>
      </c>
    </row>
    <row r="4402" spans="7:9" x14ac:dyDescent="0.25">
      <c r="G4402" s="34">
        <v>2338329.6000000001</v>
      </c>
      <c r="H4402" s="34">
        <v>0.17730901499999999</v>
      </c>
      <c r="I4402" s="34">
        <v>1000</v>
      </c>
    </row>
    <row r="4403" spans="7:9" x14ac:dyDescent="0.25">
      <c r="G4403" s="34">
        <v>2144366.4</v>
      </c>
      <c r="H4403" s="34">
        <v>0.17772768799999999</v>
      </c>
      <c r="I4403" s="34">
        <v>1000</v>
      </c>
    </row>
    <row r="4404" spans="7:9" x14ac:dyDescent="0.25">
      <c r="G4404" s="34">
        <v>1950240</v>
      </c>
      <c r="H4404" s="34">
        <v>0.17814618500000001</v>
      </c>
      <c r="I4404" s="34">
        <v>1000</v>
      </c>
    </row>
    <row r="4405" spans="7:9" x14ac:dyDescent="0.25">
      <c r="G4405" s="34">
        <v>1755950.4</v>
      </c>
      <c r="H4405" s="34">
        <v>0.17856450800000001</v>
      </c>
      <c r="I4405" s="34">
        <v>1000</v>
      </c>
    </row>
    <row r="4406" spans="7:9" x14ac:dyDescent="0.25">
      <c r="G4406" s="34">
        <v>1561497.6000000001</v>
      </c>
      <c r="H4406" s="34">
        <v>0.17898265599999999</v>
      </c>
      <c r="I4406" s="34">
        <v>1000</v>
      </c>
    </row>
    <row r="4407" spans="7:9" x14ac:dyDescent="0.25">
      <c r="G4407" s="34">
        <v>1366881.6</v>
      </c>
      <c r="H4407" s="34">
        <v>0.17940062800000001</v>
      </c>
      <c r="I4407" s="34">
        <v>1000</v>
      </c>
    </row>
    <row r="4408" spans="7:9" x14ac:dyDescent="0.25">
      <c r="G4408" s="34">
        <v>1172102.3999999999</v>
      </c>
      <c r="H4408" s="34">
        <v>0.179818427</v>
      </c>
      <c r="I4408" s="34">
        <v>1000</v>
      </c>
    </row>
    <row r="4409" spans="7:9" x14ac:dyDescent="0.25">
      <c r="G4409" s="34">
        <v>977160</v>
      </c>
      <c r="H4409" s="34">
        <v>0.18023605000000001</v>
      </c>
      <c r="I4409" s="34">
        <v>1000</v>
      </c>
    </row>
    <row r="4410" spans="7:9" x14ac:dyDescent="0.25">
      <c r="G4410" s="34">
        <v>782054.40000000002</v>
      </c>
      <c r="H4410" s="34">
        <v>0.18065349999999999</v>
      </c>
      <c r="I4410" s="34">
        <v>1000</v>
      </c>
    </row>
    <row r="4411" spans="7:9" x14ac:dyDescent="0.25">
      <c r="G4411" s="34">
        <v>586785.6</v>
      </c>
      <c r="H4411" s="34">
        <v>0.18107077499999999</v>
      </c>
      <c r="I4411" s="34">
        <v>1000</v>
      </c>
    </row>
    <row r="4412" spans="7:9" x14ac:dyDescent="0.25">
      <c r="G4412" s="34">
        <v>391353.59999999998</v>
      </c>
      <c r="H4412" s="34">
        <v>0.18148787599999999</v>
      </c>
      <c r="I4412" s="34">
        <v>1000</v>
      </c>
    </row>
    <row r="4413" spans="7:9" x14ac:dyDescent="0.25">
      <c r="G4413" s="34">
        <v>195758.4</v>
      </c>
      <c r="H4413" s="34">
        <v>0.181904803</v>
      </c>
      <c r="I4413" s="34">
        <v>1000</v>
      </c>
    </row>
    <row r="4414" spans="7:9" x14ac:dyDescent="0.25">
      <c r="G4414" s="34">
        <v>1.2</v>
      </c>
      <c r="H4414" s="34">
        <v>0.182321557</v>
      </c>
      <c r="I4414" s="34">
        <v>1000</v>
      </c>
    </row>
    <row r="4415" spans="7:9" x14ac:dyDescent="0.25">
      <c r="G4415" s="34">
        <v>5100000</v>
      </c>
      <c r="H4415" s="34">
        <v>0</v>
      </c>
      <c r="I4415" s="34">
        <v>1100</v>
      </c>
    </row>
    <row r="4416" spans="7:9" x14ac:dyDescent="0.25">
      <c r="G4416" s="34">
        <v>5102550</v>
      </c>
      <c r="H4416" s="34">
        <v>4.9987499999999999E-4</v>
      </c>
      <c r="I4416" s="34">
        <v>1100</v>
      </c>
    </row>
    <row r="4417" spans="7:9" x14ac:dyDescent="0.25">
      <c r="G4417" s="34">
        <v>5105100</v>
      </c>
      <c r="H4417" s="34">
        <v>9.9949999999999995E-4</v>
      </c>
      <c r="I4417" s="34">
        <v>1100</v>
      </c>
    </row>
    <row r="4418" spans="7:9" x14ac:dyDescent="0.25">
      <c r="G4418" s="34">
        <v>5670300.4249999998</v>
      </c>
      <c r="H4418" s="34">
        <v>1.4988759999999999E-3</v>
      </c>
      <c r="I4418" s="34">
        <v>1100</v>
      </c>
    </row>
    <row r="4419" spans="7:9" x14ac:dyDescent="0.25">
      <c r="G4419" s="34">
        <v>5982883.2529999996</v>
      </c>
      <c r="H4419" s="34">
        <v>1.9980029999999999E-3</v>
      </c>
      <c r="I4419" s="34">
        <v>1100</v>
      </c>
    </row>
    <row r="4420" spans="7:9" x14ac:dyDescent="0.25">
      <c r="G4420" s="34">
        <v>6213603.9069999997</v>
      </c>
      <c r="H4420" s="34">
        <v>2.4968799999999999E-3</v>
      </c>
      <c r="I4420" s="34">
        <v>1100</v>
      </c>
    </row>
    <row r="4421" spans="7:9" x14ac:dyDescent="0.25">
      <c r="G4421" s="34">
        <v>6403056.0870000003</v>
      </c>
      <c r="H4421" s="34">
        <v>2.9955089999999999E-3</v>
      </c>
      <c r="I4421" s="34">
        <v>1100</v>
      </c>
    </row>
    <row r="4422" spans="7:9" x14ac:dyDescent="0.25">
      <c r="G4422" s="34">
        <v>6566124.4510000004</v>
      </c>
      <c r="H4422" s="34">
        <v>3.493889E-3</v>
      </c>
      <c r="I4422" s="34">
        <v>1100</v>
      </c>
    </row>
    <row r="4423" spans="7:9" x14ac:dyDescent="0.25">
      <c r="G4423" s="34">
        <v>6710277.3499999996</v>
      </c>
      <c r="H4423" s="34">
        <v>3.9920210000000001E-3</v>
      </c>
      <c r="I4423" s="34">
        <v>1100</v>
      </c>
    </row>
    <row r="4424" spans="7:9" x14ac:dyDescent="0.25">
      <c r="G4424" s="34">
        <v>6839901.6359999999</v>
      </c>
      <c r="H4424" s="34">
        <v>4.4899049999999998E-3</v>
      </c>
      <c r="I4424" s="34">
        <v>1100</v>
      </c>
    </row>
    <row r="4425" spans="7:9" x14ac:dyDescent="0.25">
      <c r="G4425" s="34">
        <v>6957837.0810000002</v>
      </c>
      <c r="H4425" s="34">
        <v>4.9875420000000002E-3</v>
      </c>
      <c r="I4425" s="34">
        <v>1100</v>
      </c>
    </row>
    <row r="4426" spans="7:9" x14ac:dyDescent="0.25">
      <c r="G4426" s="34">
        <v>7066048.1550000003</v>
      </c>
      <c r="H4426" s="34">
        <v>5.4849299999999998E-3</v>
      </c>
      <c r="I4426" s="34">
        <v>1100</v>
      </c>
    </row>
    <row r="4427" spans="7:9" x14ac:dyDescent="0.25">
      <c r="G4427" s="34">
        <v>7165961.1100000003</v>
      </c>
      <c r="H4427" s="34">
        <v>5.9820719999999997E-3</v>
      </c>
      <c r="I4427" s="34">
        <v>1100</v>
      </c>
    </row>
    <row r="4428" spans="7:9" x14ac:dyDescent="0.25">
      <c r="G4428" s="34">
        <v>7258650.1960000005</v>
      </c>
      <c r="H4428" s="34">
        <v>6.4789660000000001E-3</v>
      </c>
      <c r="I4428" s="34">
        <v>1100</v>
      </c>
    </row>
    <row r="4429" spans="7:9" x14ac:dyDescent="0.25">
      <c r="G4429" s="34">
        <v>7344948.2000000002</v>
      </c>
      <c r="H4429" s="34">
        <v>6.9756139999999998E-3</v>
      </c>
      <c r="I4429" s="34">
        <v>1100</v>
      </c>
    </row>
    <row r="4430" spans="7:9" x14ac:dyDescent="0.25">
      <c r="G4430" s="34">
        <v>7425515.8439999996</v>
      </c>
      <c r="H4430" s="34">
        <v>7.4720150000000003E-3</v>
      </c>
      <c r="I4430" s="34">
        <v>1100</v>
      </c>
    </row>
    <row r="4431" spans="7:9" x14ac:dyDescent="0.25">
      <c r="G4431" s="34">
        <v>7500887.3569999998</v>
      </c>
      <c r="H4431" s="34">
        <v>7.9681700000000001E-3</v>
      </c>
      <c r="I4431" s="34">
        <v>1100</v>
      </c>
    </row>
    <row r="4432" spans="7:9" x14ac:dyDescent="0.25">
      <c r="G4432" s="34">
        <v>7571501.5209999997</v>
      </c>
      <c r="H4432" s="34">
        <v>8.4640779999999999E-3</v>
      </c>
      <c r="I4432" s="34">
        <v>1100</v>
      </c>
    </row>
    <row r="4433" spans="7:9" x14ac:dyDescent="0.25">
      <c r="G4433" s="34">
        <v>7637723.4800000004</v>
      </c>
      <c r="H4433" s="34">
        <v>8.9597410000000002E-3</v>
      </c>
      <c r="I4433" s="34">
        <v>1100</v>
      </c>
    </row>
    <row r="4434" spans="7:9" x14ac:dyDescent="0.25">
      <c r="G4434" s="34">
        <v>7699860.4699999997</v>
      </c>
      <c r="H4434" s="34">
        <v>9.4551589999999994E-3</v>
      </c>
      <c r="I4434" s="34">
        <v>1100</v>
      </c>
    </row>
    <row r="4435" spans="7:9" x14ac:dyDescent="0.25">
      <c r="G4435" s="34">
        <v>7758173.426</v>
      </c>
      <c r="H4435" s="34">
        <v>9.9503309999999998E-3</v>
      </c>
      <c r="I4435" s="34">
        <v>1100</v>
      </c>
    </row>
    <row r="4436" spans="7:9" x14ac:dyDescent="0.25">
      <c r="G4436" s="34">
        <v>7812885.6979999999</v>
      </c>
      <c r="H4436" s="34">
        <v>1.0445258000000001E-2</v>
      </c>
      <c r="I4436" s="34">
        <v>1100</v>
      </c>
    </row>
    <row r="4437" spans="7:9" x14ac:dyDescent="0.25">
      <c r="G4437" s="34">
        <v>7864189.7240000004</v>
      </c>
      <c r="H4437" s="34">
        <v>1.093994E-2</v>
      </c>
      <c r="I4437" s="34">
        <v>1100</v>
      </c>
    </row>
    <row r="4438" spans="7:9" x14ac:dyDescent="0.25">
      <c r="G4438" s="34">
        <v>7912252.2089999998</v>
      </c>
      <c r="H4438" s="34">
        <v>1.1434378E-2</v>
      </c>
      <c r="I4438" s="34">
        <v>1100</v>
      </c>
    </row>
    <row r="4439" spans="7:9" x14ac:dyDescent="0.25">
      <c r="G4439" s="34">
        <v>7957218.193</v>
      </c>
      <c r="H4439" s="34">
        <v>1.1928571000000001E-2</v>
      </c>
      <c r="I4439" s="34">
        <v>1100</v>
      </c>
    </row>
    <row r="4440" spans="7:9" x14ac:dyDescent="0.25">
      <c r="G4440" s="34">
        <v>7999214.2879999997</v>
      </c>
      <c r="H4440" s="34">
        <v>1.2422519999999999E-2</v>
      </c>
      <c r="I4440" s="34">
        <v>1100</v>
      </c>
    </row>
    <row r="4441" spans="7:9" x14ac:dyDescent="0.25">
      <c r="G4441" s="34">
        <v>8038351.2829999998</v>
      </c>
      <c r="H4441" s="34">
        <v>1.2916225E-2</v>
      </c>
      <c r="I4441" s="34">
        <v>1100</v>
      </c>
    </row>
    <row r="4442" spans="7:9" x14ac:dyDescent="0.25">
      <c r="G4442" s="34">
        <v>8074726.2460000003</v>
      </c>
      <c r="H4442" s="34">
        <v>1.3409687E-2</v>
      </c>
      <c r="I4442" s="34">
        <v>1100</v>
      </c>
    </row>
    <row r="4443" spans="7:9" x14ac:dyDescent="0.25">
      <c r="G4443" s="34">
        <v>8108424.2460000003</v>
      </c>
      <c r="H4443" s="34">
        <v>1.3902905E-2</v>
      </c>
      <c r="I4443" s="34">
        <v>1100</v>
      </c>
    </row>
    <row r="4444" spans="7:9" x14ac:dyDescent="0.25">
      <c r="G4444" s="34">
        <v>8139519.7680000002</v>
      </c>
      <c r="H4444" s="34">
        <v>1.439588E-2</v>
      </c>
      <c r="I4444" s="34">
        <v>1100</v>
      </c>
    </row>
    <row r="4445" spans="7:9" x14ac:dyDescent="0.25">
      <c r="G4445" s="34">
        <v>8168077.8760000002</v>
      </c>
      <c r="H4445" s="34">
        <v>1.4888612000000001E-2</v>
      </c>
      <c r="I4445" s="34">
        <v>1100</v>
      </c>
    </row>
    <row r="4446" spans="7:9" x14ac:dyDescent="0.25">
      <c r="G4446" s="34">
        <v>8194155.1799999997</v>
      </c>
      <c r="H4446" s="34">
        <v>1.5381102000000001E-2</v>
      </c>
      <c r="I4446" s="34">
        <v>1100</v>
      </c>
    </row>
    <row r="4447" spans="7:9" x14ac:dyDescent="0.25">
      <c r="G4447" s="34">
        <v>8217800.6399999997</v>
      </c>
      <c r="H4447" s="34">
        <v>1.5873348999999998E-2</v>
      </c>
      <c r="I4447" s="34">
        <v>1100</v>
      </c>
    </row>
    <row r="4448" spans="7:9" x14ac:dyDescent="0.25">
      <c r="G4448" s="34">
        <v>8239056.2249999996</v>
      </c>
      <c r="H4448" s="34">
        <v>1.6365353999999999E-2</v>
      </c>
      <c r="I4448" s="34">
        <v>1100</v>
      </c>
    </row>
    <row r="4449" spans="7:9" x14ac:dyDescent="0.25">
      <c r="G4449" s="34">
        <v>8257957.4689999996</v>
      </c>
      <c r="H4449" s="34">
        <v>1.6857117000000001E-2</v>
      </c>
      <c r="I4449" s="34">
        <v>1100</v>
      </c>
    </row>
    <row r="4450" spans="7:9" x14ac:dyDescent="0.25">
      <c r="G4450" s="34">
        <v>8274533.9199999999</v>
      </c>
      <c r="H4450" s="34">
        <v>1.7348638E-2</v>
      </c>
      <c r="I4450" s="34">
        <v>1100</v>
      </c>
    </row>
    <row r="4451" spans="7:9" x14ac:dyDescent="0.25">
      <c r="G4451" s="34">
        <v>8288809.5080000004</v>
      </c>
      <c r="H4451" s="34">
        <v>1.7839918E-2</v>
      </c>
      <c r="I4451" s="34">
        <v>1100</v>
      </c>
    </row>
    <row r="4452" spans="7:9" x14ac:dyDescent="0.25">
      <c r="G4452" s="34">
        <v>8300802.8420000002</v>
      </c>
      <c r="H4452" s="34">
        <v>1.8330956999999998E-2</v>
      </c>
      <c r="I4452" s="34">
        <v>1100</v>
      </c>
    </row>
    <row r="4453" spans="7:9" x14ac:dyDescent="0.25">
      <c r="G4453" s="34">
        <v>8310527.4409999996</v>
      </c>
      <c r="H4453" s="34">
        <v>1.8821754E-2</v>
      </c>
      <c r="I4453" s="34">
        <v>1100</v>
      </c>
    </row>
    <row r="4454" spans="7:9" x14ac:dyDescent="0.25">
      <c r="G4454" s="34">
        <v>8317991.898</v>
      </c>
      <c r="H4454" s="34">
        <v>1.9312310999999999E-2</v>
      </c>
      <c r="I4454" s="34">
        <v>1100</v>
      </c>
    </row>
    <row r="4455" spans="7:9" x14ac:dyDescent="0.25">
      <c r="G4455" s="34">
        <v>8323200</v>
      </c>
      <c r="H4455" s="34">
        <v>1.9802627E-2</v>
      </c>
      <c r="I4455" s="34">
        <v>1100</v>
      </c>
    </row>
    <row r="4456" spans="7:9" x14ac:dyDescent="0.25">
      <c r="G4456" s="34">
        <v>8327280</v>
      </c>
      <c r="H4456" s="34">
        <v>2.0292702999999999E-2</v>
      </c>
      <c r="I4456" s="34">
        <v>1100</v>
      </c>
    </row>
    <row r="4457" spans="7:9" x14ac:dyDescent="0.25">
      <c r="G4457" s="34">
        <v>8331360</v>
      </c>
      <c r="H4457" s="34">
        <v>2.0782538999999999E-2</v>
      </c>
      <c r="I4457" s="34">
        <v>1100</v>
      </c>
    </row>
    <row r="4458" spans="7:9" x14ac:dyDescent="0.25">
      <c r="G4458" s="34">
        <v>8335440</v>
      </c>
      <c r="H4458" s="34">
        <v>2.1272135000000001E-2</v>
      </c>
      <c r="I4458" s="34">
        <v>1100</v>
      </c>
    </row>
    <row r="4459" spans="7:9" x14ac:dyDescent="0.25">
      <c r="G4459" s="34">
        <v>8339520</v>
      </c>
      <c r="H4459" s="34">
        <v>2.1761492E-2</v>
      </c>
      <c r="I4459" s="34">
        <v>1100</v>
      </c>
    </row>
    <row r="4460" spans="7:9" x14ac:dyDescent="0.25">
      <c r="G4460" s="34">
        <v>8343600</v>
      </c>
      <c r="H4460" s="34">
        <v>2.2250609000000001E-2</v>
      </c>
      <c r="I4460" s="34">
        <v>1100</v>
      </c>
    </row>
    <row r="4461" spans="7:9" x14ac:dyDescent="0.25">
      <c r="G4461" s="34">
        <v>8347680</v>
      </c>
      <c r="H4461" s="34">
        <v>2.2739486999999999E-2</v>
      </c>
      <c r="I4461" s="34">
        <v>1100</v>
      </c>
    </row>
    <row r="4462" spans="7:9" x14ac:dyDescent="0.25">
      <c r="G4462" s="34">
        <v>8351760</v>
      </c>
      <c r="H4462" s="34">
        <v>2.3228126000000002E-2</v>
      </c>
      <c r="I4462" s="34">
        <v>1100</v>
      </c>
    </row>
    <row r="4463" spans="7:9" x14ac:dyDescent="0.25">
      <c r="G4463" s="34">
        <v>8355840</v>
      </c>
      <c r="H4463" s="34">
        <v>2.3716527000000001E-2</v>
      </c>
      <c r="I4463" s="34">
        <v>1100</v>
      </c>
    </row>
    <row r="4464" spans="7:9" x14ac:dyDescent="0.25">
      <c r="G4464" s="34">
        <v>8359920</v>
      </c>
      <c r="H4464" s="34">
        <v>2.4204689000000001E-2</v>
      </c>
      <c r="I4464" s="34">
        <v>1100</v>
      </c>
    </row>
    <row r="4465" spans="7:9" x14ac:dyDescent="0.25">
      <c r="G4465" s="34">
        <v>8364000</v>
      </c>
      <c r="H4465" s="34">
        <v>2.4692612999999999E-2</v>
      </c>
      <c r="I4465" s="34">
        <v>1100</v>
      </c>
    </row>
    <row r="4466" spans="7:9" x14ac:dyDescent="0.25">
      <c r="G4466" s="34">
        <v>8368080</v>
      </c>
      <c r="H4466" s="34">
        <v>2.5180299E-2</v>
      </c>
      <c r="I4466" s="34">
        <v>1100</v>
      </c>
    </row>
    <row r="4467" spans="7:9" x14ac:dyDescent="0.25">
      <c r="G4467" s="34">
        <v>8372160</v>
      </c>
      <c r="H4467" s="34">
        <v>2.5667747000000001E-2</v>
      </c>
      <c r="I4467" s="34">
        <v>1100</v>
      </c>
    </row>
    <row r="4468" spans="7:9" x14ac:dyDescent="0.25">
      <c r="G4468" s="34">
        <v>8376240</v>
      </c>
      <c r="H4468" s="34">
        <v>2.6154957E-2</v>
      </c>
      <c r="I4468" s="34">
        <v>1100</v>
      </c>
    </row>
    <row r="4469" spans="7:9" x14ac:dyDescent="0.25">
      <c r="G4469" s="34">
        <v>8380320</v>
      </c>
      <c r="H4469" s="34">
        <v>2.6641931000000001E-2</v>
      </c>
      <c r="I4469" s="34">
        <v>1100</v>
      </c>
    </row>
    <row r="4470" spans="7:9" x14ac:dyDescent="0.25">
      <c r="G4470" s="34">
        <v>8384400</v>
      </c>
      <c r="H4470" s="34">
        <v>2.7128666999999999E-2</v>
      </c>
      <c r="I4470" s="34">
        <v>1100</v>
      </c>
    </row>
    <row r="4471" spans="7:9" x14ac:dyDescent="0.25">
      <c r="G4471" s="34">
        <v>8388480</v>
      </c>
      <c r="H4471" s="34">
        <v>2.7615166999999999E-2</v>
      </c>
      <c r="I4471" s="34">
        <v>1100</v>
      </c>
    </row>
    <row r="4472" spans="7:9" x14ac:dyDescent="0.25">
      <c r="G4472" s="34">
        <v>8392560</v>
      </c>
      <c r="H4472" s="34">
        <v>2.810143E-2</v>
      </c>
      <c r="I4472" s="34">
        <v>1100</v>
      </c>
    </row>
    <row r="4473" spans="7:9" x14ac:dyDescent="0.25">
      <c r="G4473" s="34">
        <v>8396640</v>
      </c>
      <c r="H4473" s="34">
        <v>2.8587457E-2</v>
      </c>
      <c r="I4473" s="34">
        <v>1100</v>
      </c>
    </row>
    <row r="4474" spans="7:9" x14ac:dyDescent="0.25">
      <c r="G4474" s="34">
        <v>8400720</v>
      </c>
      <c r="H4474" s="34">
        <v>2.9073247E-2</v>
      </c>
      <c r="I4474" s="34">
        <v>1100</v>
      </c>
    </row>
    <row r="4475" spans="7:9" x14ac:dyDescent="0.25">
      <c r="G4475" s="34">
        <v>8404800</v>
      </c>
      <c r="H4475" s="34">
        <v>2.9558801999999999E-2</v>
      </c>
      <c r="I4475" s="34">
        <v>1100</v>
      </c>
    </row>
    <row r="4476" spans="7:9" x14ac:dyDescent="0.25">
      <c r="G4476" s="34">
        <v>8408880</v>
      </c>
      <c r="H4476" s="34">
        <v>3.0044121E-2</v>
      </c>
      <c r="I4476" s="34">
        <v>1100</v>
      </c>
    </row>
    <row r="4477" spans="7:9" x14ac:dyDescent="0.25">
      <c r="G4477" s="34">
        <v>8412960</v>
      </c>
      <c r="H4477" s="34">
        <v>3.0529205E-2</v>
      </c>
      <c r="I4477" s="34">
        <v>1100</v>
      </c>
    </row>
    <row r="4478" spans="7:9" x14ac:dyDescent="0.25">
      <c r="G4478" s="34">
        <v>8417040</v>
      </c>
      <c r="H4478" s="34">
        <v>3.1014053999999999E-2</v>
      </c>
      <c r="I4478" s="34">
        <v>1100</v>
      </c>
    </row>
    <row r="4479" spans="7:9" x14ac:dyDescent="0.25">
      <c r="G4479" s="34">
        <v>8421120</v>
      </c>
      <c r="H4479" s="34">
        <v>3.1498667000000001E-2</v>
      </c>
      <c r="I4479" s="34">
        <v>1100</v>
      </c>
    </row>
    <row r="4480" spans="7:9" x14ac:dyDescent="0.25">
      <c r="G4480" s="34">
        <v>8425200</v>
      </c>
      <c r="H4480" s="34">
        <v>3.1983046000000001E-2</v>
      </c>
      <c r="I4480" s="34">
        <v>1100</v>
      </c>
    </row>
    <row r="4481" spans="7:9" x14ac:dyDescent="0.25">
      <c r="G4481" s="34">
        <v>8429280</v>
      </c>
      <c r="H4481" s="34">
        <v>3.246719E-2</v>
      </c>
      <c r="I4481" s="34">
        <v>1100</v>
      </c>
    </row>
    <row r="4482" spans="7:9" x14ac:dyDescent="0.25">
      <c r="G4482" s="34">
        <v>8433360</v>
      </c>
      <c r="H4482" s="34">
        <v>3.2951099999999997E-2</v>
      </c>
      <c r="I4482" s="34">
        <v>1100</v>
      </c>
    </row>
    <row r="4483" spans="7:9" x14ac:dyDescent="0.25">
      <c r="G4483" s="34">
        <v>8437440</v>
      </c>
      <c r="H4483" s="34">
        <v>3.3434775999999999E-2</v>
      </c>
      <c r="I4483" s="34">
        <v>1100</v>
      </c>
    </row>
    <row r="4484" spans="7:9" x14ac:dyDescent="0.25">
      <c r="G4484" s="34">
        <v>8441520</v>
      </c>
      <c r="H4484" s="34">
        <v>3.3918218E-2</v>
      </c>
      <c r="I4484" s="34">
        <v>1100</v>
      </c>
    </row>
    <row r="4485" spans="7:9" x14ac:dyDescent="0.25">
      <c r="G4485" s="34">
        <v>8445600</v>
      </c>
      <c r="H4485" s="34">
        <v>3.4401426999999998E-2</v>
      </c>
      <c r="I4485" s="34">
        <v>1100</v>
      </c>
    </row>
    <row r="4486" spans="7:9" x14ac:dyDescent="0.25">
      <c r="G4486" s="34">
        <v>8449680</v>
      </c>
      <c r="H4486" s="34">
        <v>3.4884402000000002E-2</v>
      </c>
      <c r="I4486" s="34">
        <v>1100</v>
      </c>
    </row>
    <row r="4487" spans="7:9" x14ac:dyDescent="0.25">
      <c r="G4487" s="34">
        <v>8453760</v>
      </c>
      <c r="H4487" s="34">
        <v>3.5367144000000003E-2</v>
      </c>
      <c r="I4487" s="34">
        <v>1100</v>
      </c>
    </row>
    <row r="4488" spans="7:9" x14ac:dyDescent="0.25">
      <c r="G4488" s="34">
        <v>8457840</v>
      </c>
      <c r="H4488" s="34">
        <v>3.5849653000000002E-2</v>
      </c>
      <c r="I4488" s="34">
        <v>1100</v>
      </c>
    </row>
    <row r="4489" spans="7:9" x14ac:dyDescent="0.25">
      <c r="G4489" s="34">
        <v>8461920</v>
      </c>
      <c r="H4489" s="34">
        <v>3.6331928999999999E-2</v>
      </c>
      <c r="I4489" s="34">
        <v>1100</v>
      </c>
    </row>
    <row r="4490" spans="7:9" x14ac:dyDescent="0.25">
      <c r="G4490" s="34">
        <v>8466000</v>
      </c>
      <c r="H4490" s="34">
        <v>3.6813973E-2</v>
      </c>
      <c r="I4490" s="34">
        <v>1100</v>
      </c>
    </row>
    <row r="4491" spans="7:9" x14ac:dyDescent="0.25">
      <c r="G4491" s="34">
        <v>8470080</v>
      </c>
      <c r="H4491" s="34">
        <v>3.7295784999999998E-2</v>
      </c>
      <c r="I4491" s="34">
        <v>1100</v>
      </c>
    </row>
    <row r="4492" spans="7:9" x14ac:dyDescent="0.25">
      <c r="G4492" s="34">
        <v>8474160</v>
      </c>
      <c r="H4492" s="34">
        <v>3.7777364000000001E-2</v>
      </c>
      <c r="I4492" s="34">
        <v>1100</v>
      </c>
    </row>
    <row r="4493" spans="7:9" x14ac:dyDescent="0.25">
      <c r="G4493" s="34">
        <v>8478240</v>
      </c>
      <c r="H4493" s="34">
        <v>3.8258712E-2</v>
      </c>
      <c r="I4493" s="34">
        <v>1100</v>
      </c>
    </row>
    <row r="4494" spans="7:9" x14ac:dyDescent="0.25">
      <c r="G4494" s="34">
        <v>8482320</v>
      </c>
      <c r="H4494" s="34">
        <v>3.8739827999999997E-2</v>
      </c>
      <c r="I4494" s="34">
        <v>1100</v>
      </c>
    </row>
    <row r="4495" spans="7:9" x14ac:dyDescent="0.25">
      <c r="G4495" s="34">
        <v>8486400</v>
      </c>
      <c r="H4495" s="34">
        <v>3.9220712999999997E-2</v>
      </c>
      <c r="I4495" s="34">
        <v>1100</v>
      </c>
    </row>
    <row r="4496" spans="7:9" x14ac:dyDescent="0.25">
      <c r="G4496" s="34">
        <v>8490480</v>
      </c>
      <c r="H4496" s="34">
        <v>3.9701367000000001E-2</v>
      </c>
      <c r="I4496" s="34">
        <v>1100</v>
      </c>
    </row>
    <row r="4497" spans="7:9" x14ac:dyDescent="0.25">
      <c r="G4497" s="34">
        <v>8494560</v>
      </c>
      <c r="H4497" s="34">
        <v>4.0181790000000002E-2</v>
      </c>
      <c r="I4497" s="34">
        <v>1100</v>
      </c>
    </row>
    <row r="4498" spans="7:9" x14ac:dyDescent="0.25">
      <c r="G4498" s="34">
        <v>8498640</v>
      </c>
      <c r="H4498" s="34">
        <v>4.0661981999999999E-2</v>
      </c>
      <c r="I4498" s="34">
        <v>1100</v>
      </c>
    </row>
    <row r="4499" spans="7:9" x14ac:dyDescent="0.25">
      <c r="G4499" s="34">
        <v>8502720</v>
      </c>
      <c r="H4499" s="34">
        <v>4.1141943E-2</v>
      </c>
      <c r="I4499" s="34">
        <v>1100</v>
      </c>
    </row>
    <row r="4500" spans="7:9" x14ac:dyDescent="0.25">
      <c r="G4500" s="34">
        <v>8506800</v>
      </c>
      <c r="H4500" s="34">
        <v>4.1621674999999997E-2</v>
      </c>
      <c r="I4500" s="34">
        <v>1100</v>
      </c>
    </row>
    <row r="4501" spans="7:9" x14ac:dyDescent="0.25">
      <c r="G4501" s="34">
        <v>8510880</v>
      </c>
      <c r="H4501" s="34">
        <v>4.2101175999999997E-2</v>
      </c>
      <c r="I4501" s="34">
        <v>1100</v>
      </c>
    </row>
    <row r="4502" spans="7:9" x14ac:dyDescent="0.25">
      <c r="G4502" s="34">
        <v>8514960</v>
      </c>
      <c r="H4502" s="34">
        <v>4.2580448E-2</v>
      </c>
      <c r="I4502" s="34">
        <v>1100</v>
      </c>
    </row>
    <row r="4503" spans="7:9" x14ac:dyDescent="0.25">
      <c r="G4503" s="34">
        <v>8519040</v>
      </c>
      <c r="H4503" s="34">
        <v>4.3059488999999999E-2</v>
      </c>
      <c r="I4503" s="34">
        <v>1100</v>
      </c>
    </row>
    <row r="4504" spans="7:9" x14ac:dyDescent="0.25">
      <c r="G4504" s="34">
        <v>8523120</v>
      </c>
      <c r="H4504" s="34">
        <v>4.3538302000000001E-2</v>
      </c>
      <c r="I4504" s="34">
        <v>1100</v>
      </c>
    </row>
    <row r="4505" spans="7:9" x14ac:dyDescent="0.25">
      <c r="G4505" s="34">
        <v>8527200</v>
      </c>
      <c r="H4505" s="34">
        <v>4.4016884999999999E-2</v>
      </c>
      <c r="I4505" s="34">
        <v>1100</v>
      </c>
    </row>
    <row r="4506" spans="7:9" x14ac:dyDescent="0.25">
      <c r="G4506" s="34">
        <v>8531280</v>
      </c>
      <c r="H4506" s="34">
        <v>4.4495239999999998E-2</v>
      </c>
      <c r="I4506" s="34">
        <v>1100</v>
      </c>
    </row>
    <row r="4507" spans="7:9" x14ac:dyDescent="0.25">
      <c r="G4507" s="34">
        <v>8535360</v>
      </c>
      <c r="H4507" s="34">
        <v>4.4973366000000001E-2</v>
      </c>
      <c r="I4507" s="34">
        <v>1100</v>
      </c>
    </row>
    <row r="4508" spans="7:9" x14ac:dyDescent="0.25">
      <c r="G4508" s="34">
        <v>8539440</v>
      </c>
      <c r="H4508" s="34">
        <v>4.5451262999999999E-2</v>
      </c>
      <c r="I4508" s="34">
        <v>1100</v>
      </c>
    </row>
    <row r="4509" spans="7:9" x14ac:dyDescent="0.25">
      <c r="G4509" s="34">
        <v>8543520</v>
      </c>
      <c r="H4509" s="34">
        <v>4.5928931999999999E-2</v>
      </c>
      <c r="I4509" s="34">
        <v>1100</v>
      </c>
    </row>
    <row r="4510" spans="7:9" x14ac:dyDescent="0.25">
      <c r="G4510" s="34">
        <v>8547600</v>
      </c>
      <c r="H4510" s="34">
        <v>4.6406373000000001E-2</v>
      </c>
      <c r="I4510" s="34">
        <v>1100</v>
      </c>
    </row>
    <row r="4511" spans="7:9" x14ac:dyDescent="0.25">
      <c r="G4511" s="34">
        <v>8551680</v>
      </c>
      <c r="H4511" s="34">
        <v>4.6883585999999998E-2</v>
      </c>
      <c r="I4511" s="34">
        <v>1100</v>
      </c>
    </row>
    <row r="4512" spans="7:9" x14ac:dyDescent="0.25">
      <c r="G4512" s="34">
        <v>8555760</v>
      </c>
      <c r="H4512" s="34">
        <v>4.7360570999999997E-2</v>
      </c>
      <c r="I4512" s="34">
        <v>1100</v>
      </c>
    </row>
    <row r="4513" spans="7:9" x14ac:dyDescent="0.25">
      <c r="G4513" s="34">
        <v>8559840</v>
      </c>
      <c r="H4513" s="34">
        <v>4.7837328999999998E-2</v>
      </c>
      <c r="I4513" s="34">
        <v>1100</v>
      </c>
    </row>
    <row r="4514" spans="7:9" x14ac:dyDescent="0.25">
      <c r="G4514" s="34">
        <v>8563920</v>
      </c>
      <c r="H4514" s="34">
        <v>4.831386E-2</v>
      </c>
      <c r="I4514" s="34">
        <v>1100</v>
      </c>
    </row>
    <row r="4515" spans="7:9" x14ac:dyDescent="0.25">
      <c r="G4515" s="34">
        <v>8568000</v>
      </c>
      <c r="H4515" s="34">
        <v>4.8790163999999997E-2</v>
      </c>
      <c r="I4515" s="34">
        <v>1100</v>
      </c>
    </row>
    <row r="4516" spans="7:9" x14ac:dyDescent="0.25">
      <c r="G4516" s="34">
        <v>8572080</v>
      </c>
      <c r="H4516" s="34">
        <v>4.9266241000000002E-2</v>
      </c>
      <c r="I4516" s="34">
        <v>1100</v>
      </c>
    </row>
    <row r="4517" spans="7:9" x14ac:dyDescent="0.25">
      <c r="G4517" s="34">
        <v>8576160</v>
      </c>
      <c r="H4517" s="34">
        <v>4.9742092000000002E-2</v>
      </c>
      <c r="I4517" s="34">
        <v>1100</v>
      </c>
    </row>
    <row r="4518" spans="7:9" x14ac:dyDescent="0.25">
      <c r="G4518" s="34">
        <v>8580240</v>
      </c>
      <c r="H4518" s="34">
        <v>5.0217716000000003E-2</v>
      </c>
      <c r="I4518" s="34">
        <v>1100</v>
      </c>
    </row>
    <row r="4519" spans="7:9" x14ac:dyDescent="0.25">
      <c r="G4519" s="34">
        <v>8584320</v>
      </c>
      <c r="H4519" s="34">
        <v>5.0693113999999997E-2</v>
      </c>
      <c r="I4519" s="34">
        <v>1100</v>
      </c>
    </row>
    <row r="4520" spans="7:9" x14ac:dyDescent="0.25">
      <c r="G4520" s="34">
        <v>8588400</v>
      </c>
      <c r="H4520" s="34">
        <v>5.1168287E-2</v>
      </c>
      <c r="I4520" s="34">
        <v>1100</v>
      </c>
    </row>
    <row r="4521" spans="7:9" x14ac:dyDescent="0.25">
      <c r="G4521" s="34">
        <v>8592480</v>
      </c>
      <c r="H4521" s="34">
        <v>5.1643232999999997E-2</v>
      </c>
      <c r="I4521" s="34">
        <v>1100</v>
      </c>
    </row>
    <row r="4522" spans="7:9" x14ac:dyDescent="0.25">
      <c r="G4522" s="34">
        <v>8596560</v>
      </c>
      <c r="H4522" s="34">
        <v>5.2117954000000001E-2</v>
      </c>
      <c r="I4522" s="34">
        <v>1100</v>
      </c>
    </row>
    <row r="4523" spans="7:9" x14ac:dyDescent="0.25">
      <c r="G4523" s="34">
        <v>8600640</v>
      </c>
      <c r="H4523" s="34">
        <v>5.2592449999999999E-2</v>
      </c>
      <c r="I4523" s="34">
        <v>1100</v>
      </c>
    </row>
    <row r="4524" spans="7:9" x14ac:dyDescent="0.25">
      <c r="G4524" s="34">
        <v>8604720</v>
      </c>
      <c r="H4524" s="34">
        <v>5.3066720999999997E-2</v>
      </c>
      <c r="I4524" s="34">
        <v>1100</v>
      </c>
    </row>
    <row r="4525" spans="7:9" x14ac:dyDescent="0.25">
      <c r="G4525" s="34">
        <v>8608800</v>
      </c>
      <c r="H4525" s="34">
        <v>5.3540767000000003E-2</v>
      </c>
      <c r="I4525" s="34">
        <v>1100</v>
      </c>
    </row>
    <row r="4526" spans="7:9" x14ac:dyDescent="0.25">
      <c r="G4526" s="34">
        <v>8612880</v>
      </c>
      <c r="H4526" s="34">
        <v>5.4014588000000002E-2</v>
      </c>
      <c r="I4526" s="34">
        <v>1100</v>
      </c>
    </row>
    <row r="4527" spans="7:9" x14ac:dyDescent="0.25">
      <c r="G4527" s="34">
        <v>8616960</v>
      </c>
      <c r="H4527" s="34">
        <v>5.4488185000000001E-2</v>
      </c>
      <c r="I4527" s="34">
        <v>1100</v>
      </c>
    </row>
    <row r="4528" spans="7:9" x14ac:dyDescent="0.25">
      <c r="G4528" s="34">
        <v>8621040</v>
      </c>
      <c r="H4528" s="34">
        <v>5.4961558000000001E-2</v>
      </c>
      <c r="I4528" s="34">
        <v>1100</v>
      </c>
    </row>
    <row r="4529" spans="7:9" x14ac:dyDescent="0.25">
      <c r="G4529" s="34">
        <v>8625120</v>
      </c>
      <c r="H4529" s="34">
        <v>5.5434707E-2</v>
      </c>
      <c r="I4529" s="34">
        <v>1100</v>
      </c>
    </row>
    <row r="4530" spans="7:9" x14ac:dyDescent="0.25">
      <c r="G4530" s="34">
        <v>8629200</v>
      </c>
      <c r="H4530" s="34">
        <v>5.5907631999999999E-2</v>
      </c>
      <c r="I4530" s="34">
        <v>1100</v>
      </c>
    </row>
    <row r="4531" spans="7:9" x14ac:dyDescent="0.25">
      <c r="G4531" s="34">
        <v>8633280</v>
      </c>
      <c r="H4531" s="34">
        <v>5.6380332999999998E-2</v>
      </c>
      <c r="I4531" s="34">
        <v>1100</v>
      </c>
    </row>
    <row r="4532" spans="7:9" x14ac:dyDescent="0.25">
      <c r="G4532" s="34">
        <v>8637360</v>
      </c>
      <c r="H4532" s="34">
        <v>5.6852812000000003E-2</v>
      </c>
      <c r="I4532" s="34">
        <v>1100</v>
      </c>
    </row>
    <row r="4533" spans="7:9" x14ac:dyDescent="0.25">
      <c r="G4533" s="34">
        <v>8641440</v>
      </c>
      <c r="H4533" s="34">
        <v>5.7325067E-2</v>
      </c>
      <c r="I4533" s="34">
        <v>1100</v>
      </c>
    </row>
    <row r="4534" spans="7:9" x14ac:dyDescent="0.25">
      <c r="G4534" s="34">
        <v>8645520</v>
      </c>
      <c r="H4534" s="34">
        <v>5.7797098999999998E-2</v>
      </c>
      <c r="I4534" s="34">
        <v>1100</v>
      </c>
    </row>
    <row r="4535" spans="7:9" x14ac:dyDescent="0.25">
      <c r="G4535" s="34">
        <v>8649600</v>
      </c>
      <c r="H4535" s="34">
        <v>5.8268908000000001E-2</v>
      </c>
      <c r="I4535" s="34">
        <v>1100</v>
      </c>
    </row>
    <row r="4536" spans="7:9" x14ac:dyDescent="0.25">
      <c r="G4536" s="34">
        <v>8653680</v>
      </c>
      <c r="H4536" s="34">
        <v>5.8740494999999997E-2</v>
      </c>
      <c r="I4536" s="34">
        <v>1100</v>
      </c>
    </row>
    <row r="4537" spans="7:9" x14ac:dyDescent="0.25">
      <c r="G4537" s="34">
        <v>8657760</v>
      </c>
      <c r="H4537" s="34">
        <v>5.9211859999999998E-2</v>
      </c>
      <c r="I4537" s="34">
        <v>1100</v>
      </c>
    </row>
    <row r="4538" spans="7:9" x14ac:dyDescent="0.25">
      <c r="G4538" s="34">
        <v>8661840</v>
      </c>
      <c r="H4538" s="34">
        <v>5.9683001999999999E-2</v>
      </c>
      <c r="I4538" s="34">
        <v>1100</v>
      </c>
    </row>
    <row r="4539" spans="7:9" x14ac:dyDescent="0.25">
      <c r="G4539" s="34">
        <v>8665920</v>
      </c>
      <c r="H4539" s="34">
        <v>6.0153922999999998E-2</v>
      </c>
      <c r="I4539" s="34">
        <v>1100</v>
      </c>
    </row>
    <row r="4540" spans="7:9" x14ac:dyDescent="0.25">
      <c r="G4540" s="34">
        <v>8670000</v>
      </c>
      <c r="H4540" s="34">
        <v>6.0624622000000003E-2</v>
      </c>
      <c r="I4540" s="34">
        <v>1100</v>
      </c>
    </row>
    <row r="4541" spans="7:9" x14ac:dyDescent="0.25">
      <c r="G4541" s="34">
        <v>8674080</v>
      </c>
      <c r="H4541" s="34">
        <v>6.1095099E-2</v>
      </c>
      <c r="I4541" s="34">
        <v>1100</v>
      </c>
    </row>
    <row r="4542" spans="7:9" x14ac:dyDescent="0.25">
      <c r="G4542" s="34">
        <v>8678160</v>
      </c>
      <c r="H4542" s="34">
        <v>6.1565356000000002E-2</v>
      </c>
      <c r="I4542" s="34">
        <v>1100</v>
      </c>
    </row>
    <row r="4543" spans="7:9" x14ac:dyDescent="0.25">
      <c r="G4543" s="34">
        <v>8682240</v>
      </c>
      <c r="H4543" s="34">
        <v>6.2035391000000002E-2</v>
      </c>
      <c r="I4543" s="34">
        <v>1100</v>
      </c>
    </row>
    <row r="4544" spans="7:9" x14ac:dyDescent="0.25">
      <c r="G4544" s="34">
        <v>8686320</v>
      </c>
      <c r="H4544" s="34">
        <v>6.2505204999999994E-2</v>
      </c>
      <c r="I4544" s="34">
        <v>1100</v>
      </c>
    </row>
    <row r="4545" spans="7:9" x14ac:dyDescent="0.25">
      <c r="G4545" s="34">
        <v>8690400</v>
      </c>
      <c r="H4545" s="34">
        <v>6.2974798999999998E-2</v>
      </c>
      <c r="I4545" s="34">
        <v>1100</v>
      </c>
    </row>
    <row r="4546" spans="7:9" x14ac:dyDescent="0.25">
      <c r="G4546" s="34">
        <v>8694480</v>
      </c>
      <c r="H4546" s="34">
        <v>6.3444173000000006E-2</v>
      </c>
      <c r="I4546" s="34">
        <v>1100</v>
      </c>
    </row>
    <row r="4547" spans="7:9" x14ac:dyDescent="0.25">
      <c r="G4547" s="34">
        <v>8698560</v>
      </c>
      <c r="H4547" s="34">
        <v>6.3913326000000006E-2</v>
      </c>
      <c r="I4547" s="34">
        <v>1100</v>
      </c>
    </row>
    <row r="4548" spans="7:9" x14ac:dyDescent="0.25">
      <c r="G4548" s="34">
        <v>8702640</v>
      </c>
      <c r="H4548" s="34">
        <v>6.4382258999999997E-2</v>
      </c>
      <c r="I4548" s="34">
        <v>1100</v>
      </c>
    </row>
    <row r="4549" spans="7:9" x14ac:dyDescent="0.25">
      <c r="G4549" s="34">
        <v>8706720</v>
      </c>
      <c r="H4549" s="34">
        <v>6.4850972000000007E-2</v>
      </c>
      <c r="I4549" s="34">
        <v>1100</v>
      </c>
    </row>
    <row r="4550" spans="7:9" x14ac:dyDescent="0.25">
      <c r="G4550" s="34">
        <v>8710800</v>
      </c>
      <c r="H4550" s="34">
        <v>6.5319466000000007E-2</v>
      </c>
      <c r="I4550" s="34">
        <v>1100</v>
      </c>
    </row>
    <row r="4551" spans="7:9" x14ac:dyDescent="0.25">
      <c r="G4551" s="34">
        <v>8714880</v>
      </c>
      <c r="H4551" s="34">
        <v>6.5787740999999997E-2</v>
      </c>
      <c r="I4551" s="34">
        <v>1100</v>
      </c>
    </row>
    <row r="4552" spans="7:9" x14ac:dyDescent="0.25">
      <c r="G4552" s="34">
        <v>8718960</v>
      </c>
      <c r="H4552" s="34">
        <v>6.6255796000000006E-2</v>
      </c>
      <c r="I4552" s="34">
        <v>1100</v>
      </c>
    </row>
    <row r="4553" spans="7:9" x14ac:dyDescent="0.25">
      <c r="G4553" s="34">
        <v>8723040</v>
      </c>
      <c r="H4553" s="34">
        <v>6.6723632000000005E-2</v>
      </c>
      <c r="I4553" s="34">
        <v>1100</v>
      </c>
    </row>
    <row r="4554" spans="7:9" x14ac:dyDescent="0.25">
      <c r="G4554" s="34">
        <v>8727120</v>
      </c>
      <c r="H4554" s="34">
        <v>6.7191249999999994E-2</v>
      </c>
      <c r="I4554" s="34">
        <v>1100</v>
      </c>
    </row>
    <row r="4555" spans="7:9" x14ac:dyDescent="0.25">
      <c r="G4555" s="34">
        <v>8731200</v>
      </c>
      <c r="H4555" s="34">
        <v>6.7658648000000002E-2</v>
      </c>
      <c r="I4555" s="34">
        <v>1100</v>
      </c>
    </row>
    <row r="4556" spans="7:9" x14ac:dyDescent="0.25">
      <c r="G4556" s="34">
        <v>8735280</v>
      </c>
      <c r="H4556" s="34">
        <v>6.8125828999999999E-2</v>
      </c>
      <c r="I4556" s="34">
        <v>1100</v>
      </c>
    </row>
    <row r="4557" spans="7:9" x14ac:dyDescent="0.25">
      <c r="G4557" s="34">
        <v>8739360</v>
      </c>
      <c r="H4557" s="34">
        <v>6.8592791E-2</v>
      </c>
      <c r="I4557" s="34">
        <v>1100</v>
      </c>
    </row>
    <row r="4558" spans="7:9" x14ac:dyDescent="0.25">
      <c r="G4558" s="34">
        <v>8743440</v>
      </c>
      <c r="H4558" s="34">
        <v>6.9059536000000005E-2</v>
      </c>
      <c r="I4558" s="34">
        <v>1100</v>
      </c>
    </row>
    <row r="4559" spans="7:9" x14ac:dyDescent="0.25">
      <c r="G4559" s="34">
        <v>8747520</v>
      </c>
      <c r="H4559" s="34">
        <v>6.9526062999999999E-2</v>
      </c>
      <c r="I4559" s="34">
        <v>1100</v>
      </c>
    </row>
    <row r="4560" spans="7:9" x14ac:dyDescent="0.25">
      <c r="G4560" s="34">
        <v>8751600</v>
      </c>
      <c r="H4560" s="34">
        <v>6.9992371999999997E-2</v>
      </c>
      <c r="I4560" s="34">
        <v>1100</v>
      </c>
    </row>
    <row r="4561" spans="7:9" x14ac:dyDescent="0.25">
      <c r="G4561" s="34">
        <v>8755680</v>
      </c>
      <c r="H4561" s="34">
        <v>7.0458463999999998E-2</v>
      </c>
      <c r="I4561" s="34">
        <v>1100</v>
      </c>
    </row>
    <row r="4562" spans="7:9" x14ac:dyDescent="0.25">
      <c r="G4562" s="34">
        <v>8759760</v>
      </c>
      <c r="H4562" s="34">
        <v>7.0924338000000003E-2</v>
      </c>
      <c r="I4562" s="34">
        <v>1100</v>
      </c>
    </row>
    <row r="4563" spans="7:9" x14ac:dyDescent="0.25">
      <c r="G4563" s="34">
        <v>8763840</v>
      </c>
      <c r="H4563" s="34">
        <v>7.1389995999999997E-2</v>
      </c>
      <c r="I4563" s="34">
        <v>1100</v>
      </c>
    </row>
    <row r="4564" spans="7:9" x14ac:dyDescent="0.25">
      <c r="G4564" s="34">
        <v>8767920</v>
      </c>
      <c r="H4564" s="34">
        <v>7.1855436999999994E-2</v>
      </c>
      <c r="I4564" s="34">
        <v>1100</v>
      </c>
    </row>
    <row r="4565" spans="7:9" x14ac:dyDescent="0.25">
      <c r="G4565" s="34">
        <v>8772000</v>
      </c>
      <c r="H4565" s="34">
        <v>7.2320661999999994E-2</v>
      </c>
      <c r="I4565" s="34">
        <v>1100</v>
      </c>
    </row>
    <row r="4566" spans="7:9" x14ac:dyDescent="0.25">
      <c r="G4566" s="34">
        <v>8776080</v>
      </c>
      <c r="H4566" s="34">
        <v>7.2785669999999997E-2</v>
      </c>
      <c r="I4566" s="34">
        <v>1100</v>
      </c>
    </row>
    <row r="4567" spans="7:9" x14ac:dyDescent="0.25">
      <c r="G4567" s="34">
        <v>8780160</v>
      </c>
      <c r="H4567" s="34">
        <v>7.3250462000000002E-2</v>
      </c>
      <c r="I4567" s="34">
        <v>1100</v>
      </c>
    </row>
    <row r="4568" spans="7:9" x14ac:dyDescent="0.25">
      <c r="G4568" s="34">
        <v>8784240</v>
      </c>
      <c r="H4568" s="34">
        <v>7.3715037999999997E-2</v>
      </c>
      <c r="I4568" s="34">
        <v>1100</v>
      </c>
    </row>
    <row r="4569" spans="7:9" x14ac:dyDescent="0.25">
      <c r="G4569" s="34">
        <v>8788320</v>
      </c>
      <c r="H4569" s="34">
        <v>7.4179397999999994E-2</v>
      </c>
      <c r="I4569" s="34">
        <v>1100</v>
      </c>
    </row>
    <row r="4570" spans="7:9" x14ac:dyDescent="0.25">
      <c r="G4570" s="34">
        <v>8792400</v>
      </c>
      <c r="H4570" s="34">
        <v>7.4643543000000007E-2</v>
      </c>
      <c r="I4570" s="34">
        <v>1100</v>
      </c>
    </row>
    <row r="4571" spans="7:9" x14ac:dyDescent="0.25">
      <c r="G4571" s="34">
        <v>8796480</v>
      </c>
      <c r="H4571" s="34">
        <v>7.5107471999999995E-2</v>
      </c>
      <c r="I4571" s="34">
        <v>1100</v>
      </c>
    </row>
    <row r="4572" spans="7:9" x14ac:dyDescent="0.25">
      <c r="G4572" s="34">
        <v>8800560</v>
      </c>
      <c r="H4572" s="34">
        <v>7.5571186999999998E-2</v>
      </c>
      <c r="I4572" s="34">
        <v>1100</v>
      </c>
    </row>
    <row r="4573" spans="7:9" x14ac:dyDescent="0.25">
      <c r="G4573" s="34">
        <v>8804640</v>
      </c>
      <c r="H4573" s="34">
        <v>7.6034686000000004E-2</v>
      </c>
      <c r="I4573" s="34">
        <v>1100</v>
      </c>
    </row>
    <row r="4574" spans="7:9" x14ac:dyDescent="0.25">
      <c r="G4574" s="34">
        <v>8808720</v>
      </c>
      <c r="H4574" s="34">
        <v>7.6497970999999998E-2</v>
      </c>
      <c r="I4574" s="34">
        <v>1100</v>
      </c>
    </row>
    <row r="4575" spans="7:9" x14ac:dyDescent="0.25">
      <c r="G4575" s="34">
        <v>8812800</v>
      </c>
      <c r="H4575" s="34">
        <v>7.6961040999999994E-2</v>
      </c>
      <c r="I4575" s="34">
        <v>1100</v>
      </c>
    </row>
    <row r="4576" spans="7:9" x14ac:dyDescent="0.25">
      <c r="G4576" s="34">
        <v>8816880</v>
      </c>
      <c r="H4576" s="34">
        <v>7.7423897000000005E-2</v>
      </c>
      <c r="I4576" s="34">
        <v>1100</v>
      </c>
    </row>
    <row r="4577" spans="7:9" x14ac:dyDescent="0.25">
      <c r="G4577" s="34">
        <v>8820960</v>
      </c>
      <c r="H4577" s="34">
        <v>7.7886539000000005E-2</v>
      </c>
      <c r="I4577" s="34">
        <v>1100</v>
      </c>
    </row>
    <row r="4578" spans="7:9" x14ac:dyDescent="0.25">
      <c r="G4578" s="34">
        <v>8825040</v>
      </c>
      <c r="H4578" s="34">
        <v>7.8348966000000006E-2</v>
      </c>
      <c r="I4578" s="34">
        <v>1100</v>
      </c>
    </row>
    <row r="4579" spans="7:9" x14ac:dyDescent="0.25">
      <c r="G4579" s="34">
        <v>8829120</v>
      </c>
      <c r="H4579" s="34">
        <v>7.8811179999999995E-2</v>
      </c>
      <c r="I4579" s="34">
        <v>1100</v>
      </c>
    </row>
    <row r="4580" spans="7:9" x14ac:dyDescent="0.25">
      <c r="G4580" s="34">
        <v>8833200</v>
      </c>
      <c r="H4580" s="34">
        <v>7.9273180999999998E-2</v>
      </c>
      <c r="I4580" s="34">
        <v>1100</v>
      </c>
    </row>
    <row r="4581" spans="7:9" x14ac:dyDescent="0.25">
      <c r="G4581" s="34">
        <v>8837280</v>
      </c>
      <c r="H4581" s="34">
        <v>7.9734968000000003E-2</v>
      </c>
      <c r="I4581" s="34">
        <v>1100</v>
      </c>
    </row>
    <row r="4582" spans="7:9" x14ac:dyDescent="0.25">
      <c r="G4582" s="34">
        <v>8841360</v>
      </c>
      <c r="H4582" s="34">
        <v>8.0196541999999996E-2</v>
      </c>
      <c r="I4582" s="34">
        <v>1100</v>
      </c>
    </row>
    <row r="4583" spans="7:9" x14ac:dyDescent="0.25">
      <c r="G4583" s="34">
        <v>8845440</v>
      </c>
      <c r="H4583" s="34">
        <v>8.0657903000000003E-2</v>
      </c>
      <c r="I4583" s="34">
        <v>1100</v>
      </c>
    </row>
    <row r="4584" spans="7:9" x14ac:dyDescent="0.25">
      <c r="G4584" s="34">
        <v>8849520</v>
      </c>
      <c r="H4584" s="34">
        <v>8.1119050999999998E-2</v>
      </c>
      <c r="I4584" s="34">
        <v>1100</v>
      </c>
    </row>
    <row r="4585" spans="7:9" x14ac:dyDescent="0.25">
      <c r="G4585" s="34">
        <v>8853600</v>
      </c>
      <c r="H4585" s="34">
        <v>8.1579987000000007E-2</v>
      </c>
      <c r="I4585" s="34">
        <v>1100</v>
      </c>
    </row>
    <row r="4586" spans="7:9" x14ac:dyDescent="0.25">
      <c r="G4586" s="34">
        <v>8857680</v>
      </c>
      <c r="H4586" s="34">
        <v>8.2040710000000003E-2</v>
      </c>
      <c r="I4586" s="34">
        <v>1100</v>
      </c>
    </row>
    <row r="4587" spans="7:9" x14ac:dyDescent="0.25">
      <c r="G4587" s="34">
        <v>8861760</v>
      </c>
      <c r="H4587" s="34">
        <v>8.2501221999999999E-2</v>
      </c>
      <c r="I4587" s="34">
        <v>1100</v>
      </c>
    </row>
    <row r="4588" spans="7:9" x14ac:dyDescent="0.25">
      <c r="G4588" s="34">
        <v>8865840</v>
      </c>
      <c r="H4588" s="34">
        <v>8.2961520999999996E-2</v>
      </c>
      <c r="I4588" s="34">
        <v>1100</v>
      </c>
    </row>
    <row r="4589" spans="7:9" x14ac:dyDescent="0.25">
      <c r="G4589" s="34">
        <v>8869920</v>
      </c>
      <c r="H4589" s="34">
        <v>8.3421607999999994E-2</v>
      </c>
      <c r="I4589" s="34">
        <v>1100</v>
      </c>
    </row>
    <row r="4590" spans="7:9" x14ac:dyDescent="0.25">
      <c r="G4590" s="34">
        <v>8874000</v>
      </c>
      <c r="H4590" s="34">
        <v>8.3881484000000006E-2</v>
      </c>
      <c r="I4590" s="34">
        <v>1100</v>
      </c>
    </row>
    <row r="4591" spans="7:9" x14ac:dyDescent="0.25">
      <c r="G4591" s="34">
        <v>8878080</v>
      </c>
      <c r="H4591" s="34">
        <v>8.4341148000000005E-2</v>
      </c>
      <c r="I4591" s="34">
        <v>1100</v>
      </c>
    </row>
    <row r="4592" spans="7:9" x14ac:dyDescent="0.25">
      <c r="G4592" s="34">
        <v>8882160</v>
      </c>
      <c r="H4592" s="34">
        <v>8.4800602000000003E-2</v>
      </c>
      <c r="I4592" s="34">
        <v>1100</v>
      </c>
    </row>
    <row r="4593" spans="7:9" x14ac:dyDescent="0.25">
      <c r="G4593" s="34">
        <v>8886240</v>
      </c>
      <c r="H4593" s="34">
        <v>8.5259844000000001E-2</v>
      </c>
      <c r="I4593" s="34">
        <v>1100</v>
      </c>
    </row>
    <row r="4594" spans="7:9" x14ac:dyDescent="0.25">
      <c r="G4594" s="34">
        <v>8890320</v>
      </c>
      <c r="H4594" s="34">
        <v>8.5718875E-2</v>
      </c>
      <c r="I4594" s="34">
        <v>1100</v>
      </c>
    </row>
    <row r="4595" spans="7:9" x14ac:dyDescent="0.25">
      <c r="G4595" s="34">
        <v>8894400</v>
      </c>
      <c r="H4595" s="34">
        <v>8.6177695999999998E-2</v>
      </c>
      <c r="I4595" s="34">
        <v>1100</v>
      </c>
    </row>
    <row r="4596" spans="7:9" x14ac:dyDescent="0.25">
      <c r="G4596" s="34">
        <v>8898480</v>
      </c>
      <c r="H4596" s="34">
        <v>8.6636306999999996E-2</v>
      </c>
      <c r="I4596" s="34">
        <v>1100</v>
      </c>
    </row>
    <row r="4597" spans="7:9" x14ac:dyDescent="0.25">
      <c r="G4597" s="34">
        <v>8902560</v>
      </c>
      <c r="H4597" s="34">
        <v>8.7094706999999993E-2</v>
      </c>
      <c r="I4597" s="34">
        <v>1100</v>
      </c>
    </row>
    <row r="4598" spans="7:9" x14ac:dyDescent="0.25">
      <c r="G4598" s="34">
        <v>8906640</v>
      </c>
      <c r="H4598" s="34">
        <v>8.7552897000000005E-2</v>
      </c>
      <c r="I4598" s="34">
        <v>1100</v>
      </c>
    </row>
    <row r="4599" spans="7:9" x14ac:dyDescent="0.25">
      <c r="G4599" s="34">
        <v>8910720</v>
      </c>
      <c r="H4599" s="34">
        <v>8.8010877000000001E-2</v>
      </c>
      <c r="I4599" s="34">
        <v>1100</v>
      </c>
    </row>
    <row r="4600" spans="7:9" x14ac:dyDescent="0.25">
      <c r="G4600" s="34">
        <v>8914800</v>
      </c>
      <c r="H4600" s="34">
        <v>8.8468647999999997E-2</v>
      </c>
      <c r="I4600" s="34">
        <v>1100</v>
      </c>
    </row>
    <row r="4601" spans="7:9" x14ac:dyDescent="0.25">
      <c r="G4601" s="34">
        <v>8918880</v>
      </c>
      <c r="H4601" s="34">
        <v>8.8926209000000006E-2</v>
      </c>
      <c r="I4601" s="34">
        <v>1100</v>
      </c>
    </row>
    <row r="4602" spans="7:9" x14ac:dyDescent="0.25">
      <c r="G4602" s="34">
        <v>8922960</v>
      </c>
      <c r="H4602" s="34">
        <v>8.9383561E-2</v>
      </c>
      <c r="I4602" s="34">
        <v>1100</v>
      </c>
    </row>
    <row r="4603" spans="7:9" x14ac:dyDescent="0.25">
      <c r="G4603" s="34">
        <v>8927040</v>
      </c>
      <c r="H4603" s="34">
        <v>8.9840703999999993E-2</v>
      </c>
      <c r="I4603" s="34">
        <v>1100</v>
      </c>
    </row>
    <row r="4604" spans="7:9" x14ac:dyDescent="0.25">
      <c r="G4604" s="34">
        <v>8931120</v>
      </c>
      <c r="H4604" s="34">
        <v>9.0297638E-2</v>
      </c>
      <c r="I4604" s="34">
        <v>1100</v>
      </c>
    </row>
    <row r="4605" spans="7:9" x14ac:dyDescent="0.25">
      <c r="G4605" s="34">
        <v>8935200</v>
      </c>
      <c r="H4605" s="34">
        <v>9.0754363000000005E-2</v>
      </c>
      <c r="I4605" s="34">
        <v>1100</v>
      </c>
    </row>
    <row r="4606" spans="7:9" x14ac:dyDescent="0.25">
      <c r="G4606" s="34">
        <v>8939280</v>
      </c>
      <c r="H4606" s="34">
        <v>9.1210879999999994E-2</v>
      </c>
      <c r="I4606" s="34">
        <v>1100</v>
      </c>
    </row>
    <row r="4607" spans="7:9" x14ac:dyDescent="0.25">
      <c r="G4607" s="34">
        <v>8943360</v>
      </c>
      <c r="H4607" s="34">
        <v>9.1667188999999996E-2</v>
      </c>
      <c r="I4607" s="34">
        <v>1100</v>
      </c>
    </row>
    <row r="4608" spans="7:9" x14ac:dyDescent="0.25">
      <c r="G4608" s="34">
        <v>8947440</v>
      </c>
      <c r="H4608" s="34">
        <v>9.2123288999999997E-2</v>
      </c>
      <c r="I4608" s="34">
        <v>1100</v>
      </c>
    </row>
    <row r="4609" spans="7:9" x14ac:dyDescent="0.25">
      <c r="G4609" s="34">
        <v>8951520</v>
      </c>
      <c r="H4609" s="34">
        <v>9.2579180999999997E-2</v>
      </c>
      <c r="I4609" s="34">
        <v>1100</v>
      </c>
    </row>
    <row r="4610" spans="7:9" x14ac:dyDescent="0.25">
      <c r="G4610" s="34">
        <v>8955600</v>
      </c>
      <c r="H4610" s="34">
        <v>9.3034865999999994E-2</v>
      </c>
      <c r="I4610" s="34">
        <v>1100</v>
      </c>
    </row>
    <row r="4611" spans="7:9" x14ac:dyDescent="0.25">
      <c r="G4611" s="34">
        <v>8959680</v>
      </c>
      <c r="H4611" s="34">
        <v>9.3490343000000004E-2</v>
      </c>
      <c r="I4611" s="34">
        <v>1100</v>
      </c>
    </row>
    <row r="4612" spans="7:9" x14ac:dyDescent="0.25">
      <c r="G4612" s="34">
        <v>8963760</v>
      </c>
      <c r="H4612" s="34">
        <v>9.3945612999999997E-2</v>
      </c>
      <c r="I4612" s="34">
        <v>1100</v>
      </c>
    </row>
    <row r="4613" spans="7:9" x14ac:dyDescent="0.25">
      <c r="G4613" s="34">
        <v>8967840</v>
      </c>
      <c r="H4613" s="34">
        <v>9.4400675000000003E-2</v>
      </c>
      <c r="I4613" s="34">
        <v>1100</v>
      </c>
    </row>
    <row r="4614" spans="7:9" x14ac:dyDescent="0.25">
      <c r="G4614" s="34">
        <v>8971920</v>
      </c>
      <c r="H4614" s="34">
        <v>9.4855531000000007E-2</v>
      </c>
      <c r="I4614" s="34">
        <v>1100</v>
      </c>
    </row>
    <row r="4615" spans="7:9" x14ac:dyDescent="0.25">
      <c r="G4615" s="34">
        <v>8976000</v>
      </c>
      <c r="H4615" s="34">
        <v>9.5310179999999994E-2</v>
      </c>
      <c r="I4615" s="34">
        <v>1100</v>
      </c>
    </row>
    <row r="4616" spans="7:9" x14ac:dyDescent="0.25">
      <c r="G4616" s="34">
        <v>8980080</v>
      </c>
      <c r="H4616" s="34">
        <v>9.5764621999999994E-2</v>
      </c>
      <c r="I4616" s="34">
        <v>1100</v>
      </c>
    </row>
    <row r="4617" spans="7:9" x14ac:dyDescent="0.25">
      <c r="G4617" s="34">
        <v>8984160</v>
      </c>
      <c r="H4617" s="34">
        <v>9.6218858000000004E-2</v>
      </c>
      <c r="I4617" s="34">
        <v>1100</v>
      </c>
    </row>
    <row r="4618" spans="7:9" x14ac:dyDescent="0.25">
      <c r="G4618" s="34">
        <v>8988240</v>
      </c>
      <c r="H4618" s="34">
        <v>9.6672886999999999E-2</v>
      </c>
      <c r="I4618" s="34">
        <v>1100</v>
      </c>
    </row>
    <row r="4619" spans="7:9" x14ac:dyDescent="0.25">
      <c r="G4619" s="34">
        <v>8992320</v>
      </c>
      <c r="H4619" s="34">
        <v>9.7126711000000004E-2</v>
      </c>
      <c r="I4619" s="34">
        <v>1100</v>
      </c>
    </row>
    <row r="4620" spans="7:9" x14ac:dyDescent="0.25">
      <c r="G4620" s="34">
        <v>8996400</v>
      </c>
      <c r="H4620" s="34">
        <v>9.7580327999999994E-2</v>
      </c>
      <c r="I4620" s="34">
        <v>1100</v>
      </c>
    </row>
    <row r="4621" spans="7:9" x14ac:dyDescent="0.25">
      <c r="G4621" s="34">
        <v>9000480</v>
      </c>
      <c r="H4621" s="34">
        <v>9.8033739999999994E-2</v>
      </c>
      <c r="I4621" s="34">
        <v>1100</v>
      </c>
    </row>
    <row r="4622" spans="7:9" x14ac:dyDescent="0.25">
      <c r="G4622" s="34">
        <v>9004560</v>
      </c>
      <c r="H4622" s="34">
        <v>9.8486947000000005E-2</v>
      </c>
      <c r="I4622" s="34">
        <v>1100</v>
      </c>
    </row>
    <row r="4623" spans="7:9" x14ac:dyDescent="0.25">
      <c r="G4623" s="34">
        <v>9008640</v>
      </c>
      <c r="H4623" s="34">
        <v>9.8939948E-2</v>
      </c>
      <c r="I4623" s="34">
        <v>1100</v>
      </c>
    </row>
    <row r="4624" spans="7:9" x14ac:dyDescent="0.25">
      <c r="G4624" s="34">
        <v>9012720</v>
      </c>
      <c r="H4624" s="34">
        <v>9.9392744000000005E-2</v>
      </c>
      <c r="I4624" s="34">
        <v>1100</v>
      </c>
    </row>
    <row r="4625" spans="7:9" x14ac:dyDescent="0.25">
      <c r="G4625" s="34">
        <v>9016800</v>
      </c>
      <c r="H4625" s="34">
        <v>9.9845334999999993E-2</v>
      </c>
      <c r="I4625" s="34">
        <v>1100</v>
      </c>
    </row>
    <row r="4626" spans="7:9" x14ac:dyDescent="0.25">
      <c r="G4626" s="34">
        <v>9020880</v>
      </c>
      <c r="H4626" s="34">
        <v>0.10029772100000001</v>
      </c>
      <c r="I4626" s="34">
        <v>1100</v>
      </c>
    </row>
    <row r="4627" spans="7:9" x14ac:dyDescent="0.25">
      <c r="G4627" s="34">
        <v>9024960</v>
      </c>
      <c r="H4627" s="34">
        <v>0.100749903</v>
      </c>
      <c r="I4627" s="34">
        <v>1100</v>
      </c>
    </row>
    <row r="4628" spans="7:9" x14ac:dyDescent="0.25">
      <c r="G4628" s="34">
        <v>9029040</v>
      </c>
      <c r="H4628" s="34">
        <v>0.10120188099999999</v>
      </c>
      <c r="I4628" s="34">
        <v>1100</v>
      </c>
    </row>
    <row r="4629" spans="7:9" x14ac:dyDescent="0.25">
      <c r="G4629" s="34">
        <v>9033120</v>
      </c>
      <c r="H4629" s="34">
        <v>0.101653654</v>
      </c>
      <c r="I4629" s="34">
        <v>1100</v>
      </c>
    </row>
    <row r="4630" spans="7:9" x14ac:dyDescent="0.25">
      <c r="G4630" s="34">
        <v>9037200</v>
      </c>
      <c r="H4630" s="34">
        <v>0.10210522299999999</v>
      </c>
      <c r="I4630" s="34">
        <v>1100</v>
      </c>
    </row>
    <row r="4631" spans="7:9" x14ac:dyDescent="0.25">
      <c r="G4631" s="34">
        <v>9041280</v>
      </c>
      <c r="H4631" s="34">
        <v>0.102556588</v>
      </c>
      <c r="I4631" s="34">
        <v>1100</v>
      </c>
    </row>
    <row r="4632" spans="7:9" x14ac:dyDescent="0.25">
      <c r="G4632" s="34">
        <v>9045360</v>
      </c>
      <c r="H4632" s="34">
        <v>0.10300775</v>
      </c>
      <c r="I4632" s="34">
        <v>1100</v>
      </c>
    </row>
    <row r="4633" spans="7:9" x14ac:dyDescent="0.25">
      <c r="G4633" s="34">
        <v>9049440</v>
      </c>
      <c r="H4633" s="34">
        <v>0.103458708</v>
      </c>
      <c r="I4633" s="34">
        <v>1100</v>
      </c>
    </row>
    <row r="4634" spans="7:9" x14ac:dyDescent="0.25">
      <c r="G4634" s="34">
        <v>9053520</v>
      </c>
      <c r="H4634" s="34">
        <v>0.10390946299999999</v>
      </c>
      <c r="I4634" s="34">
        <v>1100</v>
      </c>
    </row>
    <row r="4635" spans="7:9" x14ac:dyDescent="0.25">
      <c r="G4635" s="34">
        <v>9057600</v>
      </c>
      <c r="H4635" s="34">
        <v>0.104360015</v>
      </c>
      <c r="I4635" s="34">
        <v>1100</v>
      </c>
    </row>
    <row r="4636" spans="7:9" x14ac:dyDescent="0.25">
      <c r="G4636" s="34">
        <v>9061680</v>
      </c>
      <c r="H4636" s="34">
        <v>0.104810364</v>
      </c>
      <c r="I4636" s="34">
        <v>1100</v>
      </c>
    </row>
    <row r="4637" spans="7:9" x14ac:dyDescent="0.25">
      <c r="G4637" s="34">
        <v>9065760</v>
      </c>
      <c r="H4637" s="34">
        <v>0.105260511</v>
      </c>
      <c r="I4637" s="34">
        <v>1100</v>
      </c>
    </row>
    <row r="4638" spans="7:9" x14ac:dyDescent="0.25">
      <c r="G4638" s="34">
        <v>9069840</v>
      </c>
      <c r="H4638" s="34">
        <v>0.105710454</v>
      </c>
      <c r="I4638" s="34">
        <v>1100</v>
      </c>
    </row>
    <row r="4639" spans="7:9" x14ac:dyDescent="0.25">
      <c r="G4639" s="34">
        <v>9073920</v>
      </c>
      <c r="H4639" s="34">
        <v>0.106160196</v>
      </c>
      <c r="I4639" s="34">
        <v>1100</v>
      </c>
    </row>
    <row r="4640" spans="7:9" x14ac:dyDescent="0.25">
      <c r="G4640" s="34">
        <v>9078000</v>
      </c>
      <c r="H4640" s="34">
        <v>0.106609735</v>
      </c>
      <c r="I4640" s="34">
        <v>1100</v>
      </c>
    </row>
    <row r="4641" spans="7:9" x14ac:dyDescent="0.25">
      <c r="G4641" s="34">
        <v>9082080</v>
      </c>
      <c r="H4641" s="34">
        <v>0.10705907200000001</v>
      </c>
      <c r="I4641" s="34">
        <v>1100</v>
      </c>
    </row>
    <row r="4642" spans="7:9" x14ac:dyDescent="0.25">
      <c r="G4642" s="34">
        <v>9086160</v>
      </c>
      <c r="H4642" s="34">
        <v>0.10750820799999999</v>
      </c>
      <c r="I4642" s="34">
        <v>1100</v>
      </c>
    </row>
    <row r="4643" spans="7:9" x14ac:dyDescent="0.25">
      <c r="G4643" s="34">
        <v>9090240</v>
      </c>
      <c r="H4643" s="34">
        <v>0.10795714200000001</v>
      </c>
      <c r="I4643" s="34">
        <v>1100</v>
      </c>
    </row>
    <row r="4644" spans="7:9" x14ac:dyDescent="0.25">
      <c r="G4644" s="34">
        <v>9094320</v>
      </c>
      <c r="H4644" s="34">
        <v>0.108405874</v>
      </c>
      <c r="I4644" s="34">
        <v>1100</v>
      </c>
    </row>
    <row r="4645" spans="7:9" x14ac:dyDescent="0.25">
      <c r="G4645" s="34">
        <v>9098400</v>
      </c>
      <c r="H4645" s="34">
        <v>0.108854405</v>
      </c>
      <c r="I4645" s="34">
        <v>1100</v>
      </c>
    </row>
    <row r="4646" spans="7:9" x14ac:dyDescent="0.25">
      <c r="G4646" s="34">
        <v>9102480</v>
      </c>
      <c r="H4646" s="34">
        <v>0.109302735</v>
      </c>
      <c r="I4646" s="34">
        <v>1100</v>
      </c>
    </row>
    <row r="4647" spans="7:9" x14ac:dyDescent="0.25">
      <c r="G4647" s="34">
        <v>9106560</v>
      </c>
      <c r="H4647" s="34">
        <v>0.109750864</v>
      </c>
      <c r="I4647" s="34">
        <v>1100</v>
      </c>
    </row>
    <row r="4648" spans="7:9" x14ac:dyDescent="0.25">
      <c r="G4648" s="34">
        <v>9110640</v>
      </c>
      <c r="H4648" s="34">
        <v>0.110198792</v>
      </c>
      <c r="I4648" s="34">
        <v>1100</v>
      </c>
    </row>
    <row r="4649" spans="7:9" x14ac:dyDescent="0.25">
      <c r="G4649" s="34">
        <v>9114720</v>
      </c>
      <c r="H4649" s="34">
        <v>0.11064652</v>
      </c>
      <c r="I4649" s="34">
        <v>1100</v>
      </c>
    </row>
    <row r="4650" spans="7:9" x14ac:dyDescent="0.25">
      <c r="G4650" s="34">
        <v>9118800</v>
      </c>
      <c r="H4650" s="34">
        <v>0.111094048</v>
      </c>
      <c r="I4650" s="34">
        <v>1100</v>
      </c>
    </row>
    <row r="4651" spans="7:9" x14ac:dyDescent="0.25">
      <c r="G4651" s="34">
        <v>9122880</v>
      </c>
      <c r="H4651" s="34">
        <v>0.111541375</v>
      </c>
      <c r="I4651" s="34">
        <v>1100</v>
      </c>
    </row>
    <row r="4652" spans="7:9" x14ac:dyDescent="0.25">
      <c r="G4652" s="34">
        <v>9126960</v>
      </c>
      <c r="H4652" s="34">
        <v>0.111988502</v>
      </c>
      <c r="I4652" s="34">
        <v>1100</v>
      </c>
    </row>
    <row r="4653" spans="7:9" x14ac:dyDescent="0.25">
      <c r="G4653" s="34">
        <v>9131040</v>
      </c>
      <c r="H4653" s="34">
        <v>0.112435429</v>
      </c>
      <c r="I4653" s="34">
        <v>1100</v>
      </c>
    </row>
    <row r="4654" spans="7:9" x14ac:dyDescent="0.25">
      <c r="G4654" s="34">
        <v>9135120</v>
      </c>
      <c r="H4654" s="34">
        <v>0.112882157</v>
      </c>
      <c r="I4654" s="34">
        <v>1100</v>
      </c>
    </row>
    <row r="4655" spans="7:9" x14ac:dyDescent="0.25">
      <c r="G4655" s="34">
        <v>9139200</v>
      </c>
      <c r="H4655" s="34">
        <v>0.113328685</v>
      </c>
      <c r="I4655" s="34">
        <v>1100</v>
      </c>
    </row>
    <row r="4656" spans="7:9" x14ac:dyDescent="0.25">
      <c r="G4656" s="34">
        <v>9143280</v>
      </c>
      <c r="H4656" s="34">
        <v>0.11377501399999999</v>
      </c>
      <c r="I4656" s="34">
        <v>1100</v>
      </c>
    </row>
    <row r="4657" spans="7:9" x14ac:dyDescent="0.25">
      <c r="G4657" s="34">
        <v>9147360</v>
      </c>
      <c r="H4657" s="34">
        <v>0.114221144</v>
      </c>
      <c r="I4657" s="34">
        <v>1100</v>
      </c>
    </row>
    <row r="4658" spans="7:9" x14ac:dyDescent="0.25">
      <c r="G4658" s="34">
        <v>9151440</v>
      </c>
      <c r="H4658" s="34">
        <v>0.11466707499999999</v>
      </c>
      <c r="I4658" s="34">
        <v>1100</v>
      </c>
    </row>
    <row r="4659" spans="7:9" x14ac:dyDescent="0.25">
      <c r="G4659" s="34">
        <v>9155520</v>
      </c>
      <c r="H4659" s="34">
        <v>0.115112807</v>
      </c>
      <c r="I4659" s="34">
        <v>1100</v>
      </c>
    </row>
    <row r="4660" spans="7:9" x14ac:dyDescent="0.25">
      <c r="G4660" s="34">
        <v>9159600</v>
      </c>
      <c r="H4660" s="34">
        <v>0.11555834099999999</v>
      </c>
      <c r="I4660" s="34">
        <v>1100</v>
      </c>
    </row>
    <row r="4661" spans="7:9" x14ac:dyDescent="0.25">
      <c r="G4661" s="34">
        <v>9163680</v>
      </c>
      <c r="H4661" s="34">
        <v>0.116003676</v>
      </c>
      <c r="I4661" s="34">
        <v>1100</v>
      </c>
    </row>
    <row r="4662" spans="7:9" x14ac:dyDescent="0.25">
      <c r="G4662" s="34">
        <v>9167760</v>
      </c>
      <c r="H4662" s="34">
        <v>0.116448813</v>
      </c>
      <c r="I4662" s="34">
        <v>1100</v>
      </c>
    </row>
    <row r="4663" spans="7:9" x14ac:dyDescent="0.25">
      <c r="G4663" s="34">
        <v>9171840</v>
      </c>
      <c r="H4663" s="34">
        <v>0.116893751</v>
      </c>
      <c r="I4663" s="34">
        <v>1100</v>
      </c>
    </row>
    <row r="4664" spans="7:9" x14ac:dyDescent="0.25">
      <c r="G4664" s="34">
        <v>9175920</v>
      </c>
      <c r="H4664" s="34">
        <v>0.117338492</v>
      </c>
      <c r="I4664" s="34">
        <v>1100</v>
      </c>
    </row>
    <row r="4665" spans="7:9" x14ac:dyDescent="0.25">
      <c r="G4665" s="34">
        <v>9180000</v>
      </c>
      <c r="H4665" s="34">
        <v>0.11778303599999999</v>
      </c>
      <c r="I4665" s="34">
        <v>1100</v>
      </c>
    </row>
    <row r="4666" spans="7:9" x14ac:dyDescent="0.25">
      <c r="G4666" s="34">
        <v>9184080</v>
      </c>
      <c r="H4666" s="34">
        <v>0.11822738100000001</v>
      </c>
      <c r="I4666" s="34">
        <v>1100</v>
      </c>
    </row>
    <row r="4667" spans="7:9" x14ac:dyDescent="0.25">
      <c r="G4667" s="34">
        <v>9188160</v>
      </c>
      <c r="H4667" s="34">
        <v>0.11867153</v>
      </c>
      <c r="I4667" s="34">
        <v>1100</v>
      </c>
    </row>
    <row r="4668" spans="7:9" x14ac:dyDescent="0.25">
      <c r="G4668" s="34">
        <v>9192240</v>
      </c>
      <c r="H4668" s="34">
        <v>0.119115481</v>
      </c>
      <c r="I4668" s="34">
        <v>1100</v>
      </c>
    </row>
    <row r="4669" spans="7:9" x14ac:dyDescent="0.25">
      <c r="G4669" s="34">
        <v>9196320</v>
      </c>
      <c r="H4669" s="34">
        <v>0.119559235</v>
      </c>
      <c r="I4669" s="34">
        <v>1100</v>
      </c>
    </row>
    <row r="4670" spans="7:9" x14ac:dyDescent="0.25">
      <c r="G4670" s="34">
        <v>9200400</v>
      </c>
      <c r="H4670" s="34">
        <v>0.120002792</v>
      </c>
      <c r="I4670" s="34">
        <v>1100</v>
      </c>
    </row>
    <row r="4671" spans="7:9" x14ac:dyDescent="0.25">
      <c r="G4671" s="34">
        <v>9204480</v>
      </c>
      <c r="H4671" s="34">
        <v>0.120446153</v>
      </c>
      <c r="I4671" s="34">
        <v>1100</v>
      </c>
    </row>
    <row r="4672" spans="7:9" x14ac:dyDescent="0.25">
      <c r="G4672" s="34">
        <v>9208560</v>
      </c>
      <c r="H4672" s="34">
        <v>0.120889317</v>
      </c>
      <c r="I4672" s="34">
        <v>1100</v>
      </c>
    </row>
    <row r="4673" spans="7:9" x14ac:dyDescent="0.25">
      <c r="G4673" s="34">
        <v>9212640</v>
      </c>
      <c r="H4673" s="34">
        <v>0.121332285</v>
      </c>
      <c r="I4673" s="34">
        <v>1100</v>
      </c>
    </row>
    <row r="4674" spans="7:9" x14ac:dyDescent="0.25">
      <c r="G4674" s="34">
        <v>9216720</v>
      </c>
      <c r="H4674" s="34">
        <v>0.12177505700000001</v>
      </c>
      <c r="I4674" s="34">
        <v>1100</v>
      </c>
    </row>
    <row r="4675" spans="7:9" x14ac:dyDescent="0.25">
      <c r="G4675" s="34">
        <v>9220800</v>
      </c>
      <c r="H4675" s="34">
        <v>0.12221763300000001</v>
      </c>
      <c r="I4675" s="34">
        <v>1100</v>
      </c>
    </row>
    <row r="4676" spans="7:9" x14ac:dyDescent="0.25">
      <c r="G4676" s="34">
        <v>9224880</v>
      </c>
      <c r="H4676" s="34">
        <v>0.122660013</v>
      </c>
      <c r="I4676" s="34">
        <v>1100</v>
      </c>
    </row>
    <row r="4677" spans="7:9" x14ac:dyDescent="0.25">
      <c r="G4677" s="34">
        <v>9228960</v>
      </c>
      <c r="H4677" s="34">
        <v>0.123102197</v>
      </c>
      <c r="I4677" s="34">
        <v>1100</v>
      </c>
    </row>
    <row r="4678" spans="7:9" x14ac:dyDescent="0.25">
      <c r="G4678" s="34">
        <v>9233040</v>
      </c>
      <c r="H4678" s="34">
        <v>0.123544186</v>
      </c>
      <c r="I4678" s="34">
        <v>1100</v>
      </c>
    </row>
    <row r="4679" spans="7:9" x14ac:dyDescent="0.25">
      <c r="G4679" s="34">
        <v>9237120</v>
      </c>
      <c r="H4679" s="34">
        <v>0.12398598</v>
      </c>
      <c r="I4679" s="34">
        <v>1100</v>
      </c>
    </row>
    <row r="4680" spans="7:9" x14ac:dyDescent="0.25">
      <c r="G4680" s="34">
        <v>9241200</v>
      </c>
      <c r="H4680" s="34">
        <v>0.124427578</v>
      </c>
      <c r="I4680" s="34">
        <v>1100</v>
      </c>
    </row>
    <row r="4681" spans="7:9" x14ac:dyDescent="0.25">
      <c r="G4681" s="34">
        <v>9245280</v>
      </c>
      <c r="H4681" s="34">
        <v>0.124868982</v>
      </c>
      <c r="I4681" s="34">
        <v>1100</v>
      </c>
    </row>
    <row r="4682" spans="7:9" x14ac:dyDescent="0.25">
      <c r="G4682" s="34">
        <v>9249360</v>
      </c>
      <c r="H4682" s="34">
        <v>0.12531019099999999</v>
      </c>
      <c r="I4682" s="34">
        <v>1100</v>
      </c>
    </row>
    <row r="4683" spans="7:9" x14ac:dyDescent="0.25">
      <c r="G4683" s="34">
        <v>9253440</v>
      </c>
      <c r="H4683" s="34">
        <v>0.125751205</v>
      </c>
      <c r="I4683" s="34">
        <v>1100</v>
      </c>
    </row>
    <row r="4684" spans="7:9" x14ac:dyDescent="0.25">
      <c r="G4684" s="34">
        <v>9257520</v>
      </c>
      <c r="H4684" s="34">
        <v>0.12619202500000001</v>
      </c>
      <c r="I4684" s="34">
        <v>1100</v>
      </c>
    </row>
    <row r="4685" spans="7:9" x14ac:dyDescent="0.25">
      <c r="G4685" s="34">
        <v>9261600</v>
      </c>
      <c r="H4685" s="34">
        <v>0.12663265100000001</v>
      </c>
      <c r="I4685" s="34">
        <v>1100</v>
      </c>
    </row>
    <row r="4686" spans="7:9" x14ac:dyDescent="0.25">
      <c r="G4686" s="34">
        <v>9265680</v>
      </c>
      <c r="H4686" s="34">
        <v>0.127073083</v>
      </c>
      <c r="I4686" s="34">
        <v>1100</v>
      </c>
    </row>
    <row r="4687" spans="7:9" x14ac:dyDescent="0.25">
      <c r="G4687" s="34">
        <v>9269760</v>
      </c>
      <c r="H4687" s="34">
        <v>0.12751332000000001</v>
      </c>
      <c r="I4687" s="34">
        <v>1100</v>
      </c>
    </row>
    <row r="4688" spans="7:9" x14ac:dyDescent="0.25">
      <c r="G4688" s="34">
        <v>9273840</v>
      </c>
      <c r="H4688" s="34">
        <v>0.12795336400000001</v>
      </c>
      <c r="I4688" s="34">
        <v>1100</v>
      </c>
    </row>
    <row r="4689" spans="7:9" x14ac:dyDescent="0.25">
      <c r="G4689" s="34">
        <v>9277920</v>
      </c>
      <c r="H4689" s="34">
        <v>0.128393215</v>
      </c>
      <c r="I4689" s="34">
        <v>1100</v>
      </c>
    </row>
    <row r="4690" spans="7:9" x14ac:dyDescent="0.25">
      <c r="G4690" s="34">
        <v>9282000</v>
      </c>
      <c r="H4690" s="34">
        <v>0.12883287199999999</v>
      </c>
      <c r="I4690" s="34">
        <v>1100</v>
      </c>
    </row>
    <row r="4691" spans="7:9" x14ac:dyDescent="0.25">
      <c r="G4691" s="34">
        <v>9286080</v>
      </c>
      <c r="H4691" s="34">
        <v>0.12927233599999999</v>
      </c>
      <c r="I4691" s="34">
        <v>1100</v>
      </c>
    </row>
    <row r="4692" spans="7:9" x14ac:dyDescent="0.25">
      <c r="G4692" s="34">
        <v>9290160</v>
      </c>
      <c r="H4692" s="34">
        <v>0.12971160700000001</v>
      </c>
      <c r="I4692" s="34">
        <v>1100</v>
      </c>
    </row>
    <row r="4693" spans="7:9" x14ac:dyDescent="0.25">
      <c r="G4693" s="34">
        <v>9294240</v>
      </c>
      <c r="H4693" s="34">
        <v>0.13015068399999999</v>
      </c>
      <c r="I4693" s="34">
        <v>1100</v>
      </c>
    </row>
    <row r="4694" spans="7:9" x14ac:dyDescent="0.25">
      <c r="G4694" s="34">
        <v>9298320</v>
      </c>
      <c r="H4694" s="34">
        <v>0.13058956999999999</v>
      </c>
      <c r="I4694" s="34">
        <v>1100</v>
      </c>
    </row>
    <row r="4695" spans="7:9" x14ac:dyDescent="0.25">
      <c r="G4695" s="34">
        <v>9302400</v>
      </c>
      <c r="H4695" s="34">
        <v>0.13102826200000001</v>
      </c>
      <c r="I4695" s="34">
        <v>1100</v>
      </c>
    </row>
    <row r="4696" spans="7:9" x14ac:dyDescent="0.25">
      <c r="G4696" s="34">
        <v>9306480</v>
      </c>
      <c r="H4696" s="34">
        <v>0.13146676299999999</v>
      </c>
      <c r="I4696" s="34">
        <v>1100</v>
      </c>
    </row>
    <row r="4697" spans="7:9" x14ac:dyDescent="0.25">
      <c r="G4697" s="34">
        <v>9310560</v>
      </c>
      <c r="H4697" s="34">
        <v>0.13190507100000001</v>
      </c>
      <c r="I4697" s="34">
        <v>1100</v>
      </c>
    </row>
    <row r="4698" spans="7:9" x14ac:dyDescent="0.25">
      <c r="G4698" s="34">
        <v>9314640</v>
      </c>
      <c r="H4698" s="34">
        <v>0.132343187</v>
      </c>
      <c r="I4698" s="34">
        <v>1100</v>
      </c>
    </row>
    <row r="4699" spans="7:9" x14ac:dyDescent="0.25">
      <c r="G4699" s="34">
        <v>9318720</v>
      </c>
      <c r="H4699" s="34">
        <v>0.13278111100000001</v>
      </c>
      <c r="I4699" s="34">
        <v>1100</v>
      </c>
    </row>
    <row r="4700" spans="7:9" x14ac:dyDescent="0.25">
      <c r="G4700" s="34">
        <v>9322800</v>
      </c>
      <c r="H4700" s="34">
        <v>0.133218844</v>
      </c>
      <c r="I4700" s="34">
        <v>1100</v>
      </c>
    </row>
    <row r="4701" spans="7:9" x14ac:dyDescent="0.25">
      <c r="G4701" s="34">
        <v>9326880</v>
      </c>
      <c r="H4701" s="34">
        <v>0.13365638499999999</v>
      </c>
      <c r="I4701" s="34">
        <v>1100</v>
      </c>
    </row>
    <row r="4702" spans="7:9" x14ac:dyDescent="0.25">
      <c r="G4702" s="34">
        <v>9330960</v>
      </c>
      <c r="H4702" s="34">
        <v>0.13409373399999999</v>
      </c>
      <c r="I4702" s="34">
        <v>1100</v>
      </c>
    </row>
    <row r="4703" spans="7:9" x14ac:dyDescent="0.25">
      <c r="G4703" s="34">
        <v>9335040</v>
      </c>
      <c r="H4703" s="34">
        <v>0.13453089300000001</v>
      </c>
      <c r="I4703" s="34">
        <v>1100</v>
      </c>
    </row>
    <row r="4704" spans="7:9" x14ac:dyDescent="0.25">
      <c r="G4704" s="34">
        <v>9339120</v>
      </c>
      <c r="H4704" s="34">
        <v>0.13496786</v>
      </c>
      <c r="I4704" s="34">
        <v>1100</v>
      </c>
    </row>
    <row r="4705" spans="7:9" x14ac:dyDescent="0.25">
      <c r="G4705" s="34">
        <v>9343200</v>
      </c>
      <c r="H4705" s="34">
        <v>0.13540463699999999</v>
      </c>
      <c r="I4705" s="34">
        <v>1100</v>
      </c>
    </row>
    <row r="4706" spans="7:9" x14ac:dyDescent="0.25">
      <c r="G4706" s="34">
        <v>9347280</v>
      </c>
      <c r="H4706" s="34">
        <v>0.13584122300000001</v>
      </c>
      <c r="I4706" s="34">
        <v>1100</v>
      </c>
    </row>
    <row r="4707" spans="7:9" x14ac:dyDescent="0.25">
      <c r="G4707" s="34">
        <v>9351360</v>
      </c>
      <c r="H4707" s="34">
        <v>0.13627761799999999</v>
      </c>
      <c r="I4707" s="34">
        <v>1100</v>
      </c>
    </row>
    <row r="4708" spans="7:9" x14ac:dyDescent="0.25">
      <c r="G4708" s="34">
        <v>9355440</v>
      </c>
      <c r="H4708" s="34">
        <v>0.13671382300000001</v>
      </c>
      <c r="I4708" s="34">
        <v>1100</v>
      </c>
    </row>
    <row r="4709" spans="7:9" x14ac:dyDescent="0.25">
      <c r="G4709" s="34">
        <v>9359520</v>
      </c>
      <c r="H4709" s="34">
        <v>0.137149838</v>
      </c>
      <c r="I4709" s="34">
        <v>1100</v>
      </c>
    </row>
    <row r="4710" spans="7:9" x14ac:dyDescent="0.25">
      <c r="G4710" s="34">
        <v>9363600</v>
      </c>
      <c r="H4710" s="34">
        <v>0.137585663</v>
      </c>
      <c r="I4710" s="34">
        <v>1100</v>
      </c>
    </row>
    <row r="4711" spans="7:9" x14ac:dyDescent="0.25">
      <c r="G4711" s="34">
        <v>9367680</v>
      </c>
      <c r="H4711" s="34">
        <v>0.13802129799999999</v>
      </c>
      <c r="I4711" s="34">
        <v>1100</v>
      </c>
    </row>
    <row r="4712" spans="7:9" x14ac:dyDescent="0.25">
      <c r="G4712" s="34">
        <v>9371760</v>
      </c>
      <c r="H4712" s="34">
        <v>0.13845674299999999</v>
      </c>
      <c r="I4712" s="34">
        <v>1100</v>
      </c>
    </row>
    <row r="4713" spans="7:9" x14ac:dyDescent="0.25">
      <c r="G4713" s="34">
        <v>9375840</v>
      </c>
      <c r="H4713" s="34">
        <v>0.13889199899999999</v>
      </c>
      <c r="I4713" s="34">
        <v>1100</v>
      </c>
    </row>
    <row r="4714" spans="7:9" x14ac:dyDescent="0.25">
      <c r="G4714" s="34">
        <v>9379920</v>
      </c>
      <c r="H4714" s="34">
        <v>0.139327065</v>
      </c>
      <c r="I4714" s="34">
        <v>1100</v>
      </c>
    </row>
    <row r="4715" spans="7:9" x14ac:dyDescent="0.25">
      <c r="G4715" s="34">
        <v>9384000</v>
      </c>
      <c r="H4715" s="34">
        <v>0.139761942</v>
      </c>
      <c r="I4715" s="34">
        <v>1100</v>
      </c>
    </row>
    <row r="4716" spans="7:9" x14ac:dyDescent="0.25">
      <c r="G4716" s="34">
        <v>9294199.1999999993</v>
      </c>
      <c r="H4716" s="34">
        <v>0.14019662999999999</v>
      </c>
      <c r="I4716" s="34">
        <v>1100</v>
      </c>
    </row>
    <row r="4717" spans="7:9" x14ac:dyDescent="0.25">
      <c r="G4717" s="34">
        <v>9204316.8000000007</v>
      </c>
      <c r="H4717" s="34">
        <v>0.14063112999999999</v>
      </c>
      <c r="I4717" s="34">
        <v>1100</v>
      </c>
    </row>
    <row r="4718" spans="7:9" x14ac:dyDescent="0.25">
      <c r="G4718" s="34">
        <v>9114352.8000000007</v>
      </c>
      <c r="H4718" s="34">
        <v>0.14106543999999999</v>
      </c>
      <c r="I4718" s="34">
        <v>1100</v>
      </c>
    </row>
    <row r="4719" spans="7:9" x14ac:dyDescent="0.25">
      <c r="G4719" s="34">
        <v>9024307.1999999993</v>
      </c>
      <c r="H4719" s="34">
        <v>0.141499562</v>
      </c>
      <c r="I4719" s="34">
        <v>1100</v>
      </c>
    </row>
    <row r="4720" spans="7:9" x14ac:dyDescent="0.25">
      <c r="G4720" s="34">
        <v>8934180</v>
      </c>
      <c r="H4720" s="34">
        <v>0.14193349599999999</v>
      </c>
      <c r="I4720" s="34">
        <v>1100</v>
      </c>
    </row>
    <row r="4721" spans="7:9" x14ac:dyDescent="0.25">
      <c r="G4721" s="34">
        <v>8843971.1999999993</v>
      </c>
      <c r="H4721" s="34">
        <v>0.14236724100000001</v>
      </c>
      <c r="I4721" s="34">
        <v>1100</v>
      </c>
    </row>
    <row r="4722" spans="7:9" x14ac:dyDescent="0.25">
      <c r="G4722" s="34">
        <v>8753680.8000000007</v>
      </c>
      <c r="H4722" s="34">
        <v>0.14280079900000001</v>
      </c>
      <c r="I4722" s="34">
        <v>1100</v>
      </c>
    </row>
    <row r="4723" spans="7:9" x14ac:dyDescent="0.25">
      <c r="G4723" s="34">
        <v>8663308.8000000007</v>
      </c>
      <c r="H4723" s="34">
        <v>0.143234168</v>
      </c>
      <c r="I4723" s="34">
        <v>1100</v>
      </c>
    </row>
    <row r="4724" spans="7:9" x14ac:dyDescent="0.25">
      <c r="G4724" s="34">
        <v>8572855.1999999993</v>
      </c>
      <c r="H4724" s="34">
        <v>0.14366735</v>
      </c>
      <c r="I4724" s="34">
        <v>1100</v>
      </c>
    </row>
    <row r="4725" spans="7:9" x14ac:dyDescent="0.25">
      <c r="G4725" s="34">
        <v>8482320</v>
      </c>
      <c r="H4725" s="34">
        <v>0.14410034399999999</v>
      </c>
      <c r="I4725" s="34">
        <v>1100</v>
      </c>
    </row>
    <row r="4726" spans="7:9" x14ac:dyDescent="0.25">
      <c r="G4726" s="34">
        <v>8391703.1999999993</v>
      </c>
      <c r="H4726" s="34">
        <v>0.144533151</v>
      </c>
      <c r="I4726" s="34">
        <v>1100</v>
      </c>
    </row>
    <row r="4727" spans="7:9" x14ac:dyDescent="0.25">
      <c r="G4727" s="34">
        <v>8301004.7999999998</v>
      </c>
      <c r="H4727" s="34">
        <v>0.14496576999999999</v>
      </c>
      <c r="I4727" s="34">
        <v>1100</v>
      </c>
    </row>
    <row r="4728" spans="7:9" x14ac:dyDescent="0.25">
      <c r="G4728" s="34">
        <v>8210224.7999999998</v>
      </c>
      <c r="H4728" s="34">
        <v>0.145398203</v>
      </c>
      <c r="I4728" s="34">
        <v>1100</v>
      </c>
    </row>
    <row r="4729" spans="7:9" x14ac:dyDescent="0.25">
      <c r="G4729" s="34">
        <v>8119363.2000000002</v>
      </c>
      <c r="H4729" s="34">
        <v>0.145830448</v>
      </c>
      <c r="I4729" s="34">
        <v>1100</v>
      </c>
    </row>
    <row r="4730" spans="7:9" x14ac:dyDescent="0.25">
      <c r="G4730" s="34">
        <v>8028420</v>
      </c>
      <c r="H4730" s="34">
        <v>0.14626250700000001</v>
      </c>
      <c r="I4730" s="34">
        <v>1100</v>
      </c>
    </row>
    <row r="4731" spans="7:9" x14ac:dyDescent="0.25">
      <c r="G4731" s="34">
        <v>7937395.2000000002</v>
      </c>
      <c r="H4731" s="34">
        <v>0.14669437900000001</v>
      </c>
      <c r="I4731" s="34">
        <v>1100</v>
      </c>
    </row>
    <row r="4732" spans="7:9" x14ac:dyDescent="0.25">
      <c r="G4732" s="34">
        <v>7846288.7999999998</v>
      </c>
      <c r="H4732" s="34">
        <v>0.147126065</v>
      </c>
      <c r="I4732" s="34">
        <v>1100</v>
      </c>
    </row>
    <row r="4733" spans="7:9" x14ac:dyDescent="0.25">
      <c r="G4733" s="34">
        <v>7755100.7999999998</v>
      </c>
      <c r="H4733" s="34">
        <v>0.147557564</v>
      </c>
      <c r="I4733" s="34">
        <v>1100</v>
      </c>
    </row>
    <row r="4734" spans="7:9" x14ac:dyDescent="0.25">
      <c r="G4734" s="34">
        <v>7663831.2000000002</v>
      </c>
      <c r="H4734" s="34">
        <v>0.14798887799999999</v>
      </c>
      <c r="I4734" s="34">
        <v>1100</v>
      </c>
    </row>
    <row r="4735" spans="7:9" x14ac:dyDescent="0.25">
      <c r="G4735" s="34">
        <v>7572480</v>
      </c>
      <c r="H4735" s="34">
        <v>0.14842000499999999</v>
      </c>
      <c r="I4735" s="34">
        <v>1100</v>
      </c>
    </row>
    <row r="4736" spans="7:9" x14ac:dyDescent="0.25">
      <c r="G4736" s="34">
        <v>7481047.2000000002</v>
      </c>
      <c r="H4736" s="34">
        <v>0.14885094700000001</v>
      </c>
      <c r="I4736" s="34">
        <v>1100</v>
      </c>
    </row>
    <row r="4737" spans="7:9" x14ac:dyDescent="0.25">
      <c r="G4737" s="34">
        <v>7389532.7999999998</v>
      </c>
      <c r="H4737" s="34">
        <v>0.14928170299999999</v>
      </c>
      <c r="I4737" s="34">
        <v>1100</v>
      </c>
    </row>
    <row r="4738" spans="7:9" x14ac:dyDescent="0.25">
      <c r="G4738" s="34">
        <v>7297936.7999999998</v>
      </c>
      <c r="H4738" s="34">
        <v>0.14971227300000001</v>
      </c>
      <c r="I4738" s="34">
        <v>1100</v>
      </c>
    </row>
    <row r="4739" spans="7:9" x14ac:dyDescent="0.25">
      <c r="G4739" s="34">
        <v>7206259.2000000002</v>
      </c>
      <c r="H4739" s="34">
        <v>0.15014265800000001</v>
      </c>
      <c r="I4739" s="34">
        <v>1100</v>
      </c>
    </row>
    <row r="4740" spans="7:9" x14ac:dyDescent="0.25">
      <c r="G4740" s="34">
        <v>7114500</v>
      </c>
      <c r="H4740" s="34">
        <v>0.150572858</v>
      </c>
      <c r="I4740" s="34">
        <v>1100</v>
      </c>
    </row>
    <row r="4741" spans="7:9" x14ac:dyDescent="0.25">
      <c r="G4741" s="34">
        <v>7022659.2000000002</v>
      </c>
      <c r="H4741" s="34">
        <v>0.15100287400000001</v>
      </c>
      <c r="I4741" s="34">
        <v>1100</v>
      </c>
    </row>
    <row r="4742" spans="7:9" x14ac:dyDescent="0.25">
      <c r="G4742" s="34">
        <v>6930736.7999999998</v>
      </c>
      <c r="H4742" s="34">
        <v>0.151432704</v>
      </c>
      <c r="I4742" s="34">
        <v>1100</v>
      </c>
    </row>
    <row r="4743" spans="7:9" x14ac:dyDescent="0.25">
      <c r="G4743" s="34">
        <v>6838732.7999999998</v>
      </c>
      <c r="H4743" s="34">
        <v>0.15186234900000001</v>
      </c>
      <c r="I4743" s="34">
        <v>1100</v>
      </c>
    </row>
    <row r="4744" spans="7:9" x14ac:dyDescent="0.25">
      <c r="G4744" s="34">
        <v>6746647.2000000002</v>
      </c>
      <c r="H4744" s="34">
        <v>0.15229181</v>
      </c>
      <c r="I4744" s="34">
        <v>1100</v>
      </c>
    </row>
    <row r="4745" spans="7:9" x14ac:dyDescent="0.25">
      <c r="G4745" s="34">
        <v>6654480</v>
      </c>
      <c r="H4745" s="34">
        <v>0.15272108700000001</v>
      </c>
      <c r="I4745" s="34">
        <v>1100</v>
      </c>
    </row>
    <row r="4746" spans="7:9" x14ac:dyDescent="0.25">
      <c r="G4746" s="34">
        <v>6562231.2000000002</v>
      </c>
      <c r="H4746" s="34">
        <v>0.153150179</v>
      </c>
      <c r="I4746" s="34">
        <v>1100</v>
      </c>
    </row>
    <row r="4747" spans="7:9" x14ac:dyDescent="0.25">
      <c r="G4747" s="34">
        <v>6469900.7999999998</v>
      </c>
      <c r="H4747" s="34">
        <v>0.153579088</v>
      </c>
      <c r="I4747" s="34">
        <v>1100</v>
      </c>
    </row>
    <row r="4748" spans="7:9" x14ac:dyDescent="0.25">
      <c r="G4748" s="34">
        <v>6377488.7999999998</v>
      </c>
      <c r="H4748" s="34">
        <v>0.15400781199999999</v>
      </c>
      <c r="I4748" s="34">
        <v>1100</v>
      </c>
    </row>
    <row r="4749" spans="7:9" x14ac:dyDescent="0.25">
      <c r="G4749" s="34">
        <v>6284995.2000000002</v>
      </c>
      <c r="H4749" s="34">
        <v>0.154436353</v>
      </c>
      <c r="I4749" s="34">
        <v>1100</v>
      </c>
    </row>
    <row r="4750" spans="7:9" x14ac:dyDescent="0.25">
      <c r="G4750" s="34">
        <v>6192420</v>
      </c>
      <c r="H4750" s="34">
        <v>0.15486471099999999</v>
      </c>
      <c r="I4750" s="34">
        <v>1100</v>
      </c>
    </row>
    <row r="4751" spans="7:9" x14ac:dyDescent="0.25">
      <c r="G4751" s="34">
        <v>6099763.2000000002</v>
      </c>
      <c r="H4751" s="34">
        <v>0.15529288399999999</v>
      </c>
      <c r="I4751" s="34">
        <v>1100</v>
      </c>
    </row>
    <row r="4752" spans="7:9" x14ac:dyDescent="0.25">
      <c r="G4752" s="34">
        <v>6007024.7999999998</v>
      </c>
      <c r="H4752" s="34">
        <v>0.15572087500000001</v>
      </c>
      <c r="I4752" s="34">
        <v>1100</v>
      </c>
    </row>
    <row r="4753" spans="7:9" x14ac:dyDescent="0.25">
      <c r="G4753" s="34">
        <v>5914204.7999999998</v>
      </c>
      <c r="H4753" s="34">
        <v>0.15614868200000001</v>
      </c>
      <c r="I4753" s="34">
        <v>1100</v>
      </c>
    </row>
    <row r="4754" spans="7:9" x14ac:dyDescent="0.25">
      <c r="G4754" s="34">
        <v>5821303.2000000002</v>
      </c>
      <c r="H4754" s="34">
        <v>0.156576307</v>
      </c>
      <c r="I4754" s="34">
        <v>1100</v>
      </c>
    </row>
    <row r="4755" spans="7:9" x14ac:dyDescent="0.25">
      <c r="G4755" s="34">
        <v>5728320</v>
      </c>
      <c r="H4755" s="34">
        <v>0.157003749</v>
      </c>
      <c r="I4755" s="34">
        <v>1100</v>
      </c>
    </row>
    <row r="4756" spans="7:9" x14ac:dyDescent="0.25">
      <c r="G4756" s="34">
        <v>5635255.2000000002</v>
      </c>
      <c r="H4756" s="34">
        <v>0.15743100800000001</v>
      </c>
      <c r="I4756" s="34">
        <v>1100</v>
      </c>
    </row>
    <row r="4757" spans="7:9" x14ac:dyDescent="0.25">
      <c r="G4757" s="34">
        <v>5542108.7999999998</v>
      </c>
      <c r="H4757" s="34">
        <v>0.15785808500000001</v>
      </c>
      <c r="I4757" s="34">
        <v>1100</v>
      </c>
    </row>
    <row r="4758" spans="7:9" x14ac:dyDescent="0.25">
      <c r="G4758" s="34">
        <v>5448880.7999999998</v>
      </c>
      <c r="H4758" s="34">
        <v>0.15828497899999999</v>
      </c>
      <c r="I4758" s="34">
        <v>1100</v>
      </c>
    </row>
    <row r="4759" spans="7:9" x14ac:dyDescent="0.25">
      <c r="G4759" s="34">
        <v>5355571.2000000002</v>
      </c>
      <c r="H4759" s="34">
        <v>0.15871169099999999</v>
      </c>
      <c r="I4759" s="34">
        <v>1100</v>
      </c>
    </row>
    <row r="4760" spans="7:9" x14ac:dyDescent="0.25">
      <c r="G4760" s="34">
        <v>5262180</v>
      </c>
      <c r="H4760" s="34">
        <v>0.159138221</v>
      </c>
      <c r="I4760" s="34">
        <v>1100</v>
      </c>
    </row>
    <row r="4761" spans="7:9" x14ac:dyDescent="0.25">
      <c r="G4761" s="34">
        <v>5168707.2</v>
      </c>
      <c r="H4761" s="34">
        <v>0.15956456999999999</v>
      </c>
      <c r="I4761" s="34">
        <v>1100</v>
      </c>
    </row>
    <row r="4762" spans="7:9" x14ac:dyDescent="0.25">
      <c r="G4762" s="34">
        <v>5075152.8</v>
      </c>
      <c r="H4762" s="34">
        <v>0.15999073599999999</v>
      </c>
      <c r="I4762" s="34">
        <v>1100</v>
      </c>
    </row>
    <row r="4763" spans="7:9" x14ac:dyDescent="0.25">
      <c r="G4763" s="34">
        <v>4981516.8</v>
      </c>
      <c r="H4763" s="34">
        <v>0.16041672100000001</v>
      </c>
      <c r="I4763" s="34">
        <v>1100</v>
      </c>
    </row>
    <row r="4764" spans="7:9" x14ac:dyDescent="0.25">
      <c r="G4764" s="34">
        <v>4887799.2</v>
      </c>
      <c r="H4764" s="34">
        <v>0.16084252499999999</v>
      </c>
      <c r="I4764" s="34">
        <v>1100</v>
      </c>
    </row>
    <row r="4765" spans="7:9" x14ac:dyDescent="0.25">
      <c r="G4765" s="34">
        <v>4794000</v>
      </c>
      <c r="H4765" s="34">
        <v>0.161268148</v>
      </c>
      <c r="I4765" s="34">
        <v>1100</v>
      </c>
    </row>
    <row r="4766" spans="7:9" x14ac:dyDescent="0.25">
      <c r="G4766" s="34">
        <v>4700119.2</v>
      </c>
      <c r="H4766" s="34">
        <v>0.161693589</v>
      </c>
      <c r="I4766" s="34">
        <v>1100</v>
      </c>
    </row>
    <row r="4767" spans="7:9" x14ac:dyDescent="0.25">
      <c r="G4767" s="34">
        <v>4606156.7999999998</v>
      </c>
      <c r="H4767" s="34">
        <v>0.16211884900000001</v>
      </c>
      <c r="I4767" s="34">
        <v>1100</v>
      </c>
    </row>
    <row r="4768" spans="7:9" x14ac:dyDescent="0.25">
      <c r="G4768" s="34">
        <v>4512112.8</v>
      </c>
      <c r="H4768" s="34">
        <v>0.162543929</v>
      </c>
      <c r="I4768" s="34">
        <v>1100</v>
      </c>
    </row>
    <row r="4769" spans="7:9" x14ac:dyDescent="0.25">
      <c r="G4769" s="34">
        <v>4417987.2</v>
      </c>
      <c r="H4769" s="34">
        <v>0.16296882800000001</v>
      </c>
      <c r="I4769" s="34">
        <v>1100</v>
      </c>
    </row>
    <row r="4770" spans="7:9" x14ac:dyDescent="0.25">
      <c r="G4770" s="34">
        <v>4323780</v>
      </c>
      <c r="H4770" s="34">
        <v>0.163393547</v>
      </c>
      <c r="I4770" s="34">
        <v>1100</v>
      </c>
    </row>
    <row r="4771" spans="7:9" x14ac:dyDescent="0.25">
      <c r="G4771" s="34">
        <v>4229491.2</v>
      </c>
      <c r="H4771" s="34">
        <v>0.163818085</v>
      </c>
      <c r="I4771" s="34">
        <v>1100</v>
      </c>
    </row>
    <row r="4772" spans="7:9" x14ac:dyDescent="0.25">
      <c r="G4772" s="34">
        <v>4135120.8</v>
      </c>
      <c r="H4772" s="34">
        <v>0.16424244299999999</v>
      </c>
      <c r="I4772" s="34">
        <v>1100</v>
      </c>
    </row>
    <row r="4773" spans="7:9" x14ac:dyDescent="0.25">
      <c r="G4773" s="34">
        <v>4040668.8</v>
      </c>
      <c r="H4773" s="34">
        <v>0.16466662200000001</v>
      </c>
      <c r="I4773" s="34">
        <v>1100</v>
      </c>
    </row>
    <row r="4774" spans="7:9" x14ac:dyDescent="0.25">
      <c r="G4774" s="34">
        <v>3946135.2</v>
      </c>
      <c r="H4774" s="34">
        <v>0.16509061999999999</v>
      </c>
      <c r="I4774" s="34">
        <v>1100</v>
      </c>
    </row>
    <row r="4775" spans="7:9" x14ac:dyDescent="0.25">
      <c r="G4775" s="34">
        <v>3851520</v>
      </c>
      <c r="H4775" s="34">
        <v>0.16551443800000001</v>
      </c>
      <c r="I4775" s="34">
        <v>1100</v>
      </c>
    </row>
    <row r="4776" spans="7:9" x14ac:dyDescent="0.25">
      <c r="G4776" s="34">
        <v>3756823.2</v>
      </c>
      <c r="H4776" s="34">
        <v>0.16593807799999999</v>
      </c>
      <c r="I4776" s="34">
        <v>1100</v>
      </c>
    </row>
    <row r="4777" spans="7:9" x14ac:dyDescent="0.25">
      <c r="G4777" s="34">
        <v>3662044.8</v>
      </c>
      <c r="H4777" s="34">
        <v>0.166361537</v>
      </c>
      <c r="I4777" s="34">
        <v>1100</v>
      </c>
    </row>
    <row r="4778" spans="7:9" x14ac:dyDescent="0.25">
      <c r="G4778" s="34">
        <v>3567184.8</v>
      </c>
      <c r="H4778" s="34">
        <v>0.166784818</v>
      </c>
      <c r="I4778" s="34">
        <v>1100</v>
      </c>
    </row>
    <row r="4779" spans="7:9" x14ac:dyDescent="0.25">
      <c r="G4779" s="34">
        <v>3472243.2</v>
      </c>
      <c r="H4779" s="34">
        <v>0.16720791900000001</v>
      </c>
      <c r="I4779" s="34">
        <v>1100</v>
      </c>
    </row>
    <row r="4780" spans="7:9" x14ac:dyDescent="0.25">
      <c r="G4780" s="34">
        <v>3377220</v>
      </c>
      <c r="H4780" s="34">
        <v>0.167630841</v>
      </c>
      <c r="I4780" s="34">
        <v>1100</v>
      </c>
    </row>
    <row r="4781" spans="7:9" x14ac:dyDescent="0.25">
      <c r="G4781" s="34">
        <v>3282115.2</v>
      </c>
      <c r="H4781" s="34">
        <v>0.16805358500000001</v>
      </c>
      <c r="I4781" s="34">
        <v>1100</v>
      </c>
    </row>
    <row r="4782" spans="7:9" x14ac:dyDescent="0.25">
      <c r="G4782" s="34">
        <v>3186928.8</v>
      </c>
      <c r="H4782" s="34">
        <v>0.16847614999999999</v>
      </c>
      <c r="I4782" s="34">
        <v>1100</v>
      </c>
    </row>
    <row r="4783" spans="7:9" x14ac:dyDescent="0.25">
      <c r="G4783" s="34">
        <v>3091660.7999999998</v>
      </c>
      <c r="H4783" s="34">
        <v>0.16889853599999999</v>
      </c>
      <c r="I4783" s="34">
        <v>1100</v>
      </c>
    </row>
    <row r="4784" spans="7:9" x14ac:dyDescent="0.25">
      <c r="G4784" s="34">
        <v>2996311.2</v>
      </c>
      <c r="H4784" s="34">
        <v>0.16932074499999999</v>
      </c>
      <c r="I4784" s="34">
        <v>1100</v>
      </c>
    </row>
    <row r="4785" spans="7:9" x14ac:dyDescent="0.25">
      <c r="G4785" s="34">
        <v>2900880</v>
      </c>
      <c r="H4785" s="34">
        <v>0.16974277500000001</v>
      </c>
      <c r="I4785" s="34">
        <v>1100</v>
      </c>
    </row>
    <row r="4786" spans="7:9" x14ac:dyDescent="0.25">
      <c r="G4786" s="34">
        <v>2805367.2</v>
      </c>
      <c r="H4786" s="34">
        <v>0.17016462700000001</v>
      </c>
      <c r="I4786" s="34">
        <v>1100</v>
      </c>
    </row>
    <row r="4787" spans="7:9" x14ac:dyDescent="0.25">
      <c r="G4787" s="34">
        <v>2709772.8</v>
      </c>
      <c r="H4787" s="34">
        <v>0.170586301</v>
      </c>
      <c r="I4787" s="34">
        <v>1100</v>
      </c>
    </row>
    <row r="4788" spans="7:9" x14ac:dyDescent="0.25">
      <c r="G4788" s="34">
        <v>2614096.7999999998</v>
      </c>
      <c r="H4788" s="34">
        <v>0.17100779699999999</v>
      </c>
      <c r="I4788" s="34">
        <v>1100</v>
      </c>
    </row>
    <row r="4789" spans="7:9" x14ac:dyDescent="0.25">
      <c r="G4789" s="34">
        <v>2518339.2000000002</v>
      </c>
      <c r="H4789" s="34">
        <v>0.17142911599999999</v>
      </c>
      <c r="I4789" s="34">
        <v>1100</v>
      </c>
    </row>
    <row r="4790" spans="7:9" x14ac:dyDescent="0.25">
      <c r="G4790" s="34">
        <v>2422500</v>
      </c>
      <c r="H4790" s="34">
        <v>0.17185025700000001</v>
      </c>
      <c r="I4790" s="34">
        <v>1100</v>
      </c>
    </row>
    <row r="4791" spans="7:9" x14ac:dyDescent="0.25">
      <c r="G4791" s="34">
        <v>2326579.2000000002</v>
      </c>
      <c r="H4791" s="34">
        <v>0.172271221</v>
      </c>
      <c r="I4791" s="34">
        <v>1100</v>
      </c>
    </row>
    <row r="4792" spans="7:9" x14ac:dyDescent="0.25">
      <c r="G4792" s="34">
        <v>2230576.7999999998</v>
      </c>
      <c r="H4792" s="34">
        <v>0.17269200800000001</v>
      </c>
      <c r="I4792" s="34">
        <v>1100</v>
      </c>
    </row>
    <row r="4793" spans="7:9" x14ac:dyDescent="0.25">
      <c r="G4793" s="34">
        <v>2134492.7999999998</v>
      </c>
      <c r="H4793" s="34">
        <v>0.173112618</v>
      </c>
      <c r="I4793" s="34">
        <v>1100</v>
      </c>
    </row>
    <row r="4794" spans="7:9" x14ac:dyDescent="0.25">
      <c r="G4794" s="34">
        <v>2038327.2</v>
      </c>
      <c r="H4794" s="34">
        <v>0.17353305099999999</v>
      </c>
      <c r="I4794" s="34">
        <v>1100</v>
      </c>
    </row>
    <row r="4795" spans="7:9" x14ac:dyDescent="0.25">
      <c r="G4795" s="34">
        <v>1942080</v>
      </c>
      <c r="H4795" s="34">
        <v>0.173953307</v>
      </c>
      <c r="I4795" s="34">
        <v>1100</v>
      </c>
    </row>
    <row r="4796" spans="7:9" x14ac:dyDescent="0.25">
      <c r="G4796" s="34">
        <v>1845751.2</v>
      </c>
      <c r="H4796" s="34">
        <v>0.17437338699999999</v>
      </c>
      <c r="I4796" s="34">
        <v>1100</v>
      </c>
    </row>
    <row r="4797" spans="7:9" x14ac:dyDescent="0.25">
      <c r="G4797" s="34">
        <v>1749340.8</v>
      </c>
      <c r="H4797" s="34">
        <v>0.17479328999999999</v>
      </c>
      <c r="I4797" s="34">
        <v>1100</v>
      </c>
    </row>
    <row r="4798" spans="7:9" x14ac:dyDescent="0.25">
      <c r="G4798" s="34">
        <v>1652848.8</v>
      </c>
      <c r="H4798" s="34">
        <v>0.175213018</v>
      </c>
      <c r="I4798" s="34">
        <v>1100</v>
      </c>
    </row>
    <row r="4799" spans="7:9" x14ac:dyDescent="0.25">
      <c r="G4799" s="34">
        <v>1556275.2</v>
      </c>
      <c r="H4799" s="34">
        <v>0.17563256899999999</v>
      </c>
      <c r="I4799" s="34">
        <v>1100</v>
      </c>
    </row>
    <row r="4800" spans="7:9" x14ac:dyDescent="0.25">
      <c r="G4800" s="34">
        <v>1459620</v>
      </c>
      <c r="H4800" s="34">
        <v>0.17605194399999999</v>
      </c>
      <c r="I4800" s="34">
        <v>1100</v>
      </c>
    </row>
    <row r="4801" spans="7:9" x14ac:dyDescent="0.25">
      <c r="G4801" s="34">
        <v>1362883.2</v>
      </c>
      <c r="H4801" s="34">
        <v>0.176471143</v>
      </c>
      <c r="I4801" s="34">
        <v>1100</v>
      </c>
    </row>
    <row r="4802" spans="7:9" x14ac:dyDescent="0.25">
      <c r="G4802" s="34">
        <v>1266064.8</v>
      </c>
      <c r="H4802" s="34">
        <v>0.17689016699999999</v>
      </c>
      <c r="I4802" s="34">
        <v>1100</v>
      </c>
    </row>
    <row r="4803" spans="7:9" x14ac:dyDescent="0.25">
      <c r="G4803" s="34">
        <v>1169164.8</v>
      </c>
      <c r="H4803" s="34">
        <v>0.17730901499999999</v>
      </c>
      <c r="I4803" s="34">
        <v>1100</v>
      </c>
    </row>
    <row r="4804" spans="7:9" x14ac:dyDescent="0.25">
      <c r="G4804" s="34">
        <v>1072183.2</v>
      </c>
      <c r="H4804" s="34">
        <v>0.17772768799999999</v>
      </c>
      <c r="I4804" s="34">
        <v>1100</v>
      </c>
    </row>
    <row r="4805" spans="7:9" x14ac:dyDescent="0.25">
      <c r="G4805" s="34">
        <v>975120</v>
      </c>
      <c r="H4805" s="34">
        <v>0.17814618500000001</v>
      </c>
      <c r="I4805" s="34">
        <v>1100</v>
      </c>
    </row>
    <row r="4806" spans="7:9" x14ac:dyDescent="0.25">
      <c r="G4806" s="34">
        <v>877975.2</v>
      </c>
      <c r="H4806" s="34">
        <v>0.17856450800000001</v>
      </c>
      <c r="I4806" s="34">
        <v>1100</v>
      </c>
    </row>
    <row r="4807" spans="7:9" x14ac:dyDescent="0.25">
      <c r="G4807" s="34">
        <v>780748.80000000005</v>
      </c>
      <c r="H4807" s="34">
        <v>0.17898265599999999</v>
      </c>
      <c r="I4807" s="34">
        <v>1100</v>
      </c>
    </row>
    <row r="4808" spans="7:9" x14ac:dyDescent="0.25">
      <c r="G4808" s="34">
        <v>683440.8</v>
      </c>
      <c r="H4808" s="34">
        <v>0.17940062800000001</v>
      </c>
      <c r="I4808" s="34">
        <v>1100</v>
      </c>
    </row>
    <row r="4809" spans="7:9" x14ac:dyDescent="0.25">
      <c r="G4809" s="34">
        <v>586051.19999999995</v>
      </c>
      <c r="H4809" s="34">
        <v>0.179818427</v>
      </c>
      <c r="I4809" s="34">
        <v>1100</v>
      </c>
    </row>
    <row r="4810" spans="7:9" x14ac:dyDescent="0.25">
      <c r="G4810" s="34">
        <v>488580</v>
      </c>
      <c r="H4810" s="34">
        <v>0.18023605000000001</v>
      </c>
      <c r="I4810" s="34">
        <v>1100</v>
      </c>
    </row>
    <row r="4811" spans="7:9" x14ac:dyDescent="0.25">
      <c r="G4811" s="34">
        <v>391027.20000000001</v>
      </c>
      <c r="H4811" s="34">
        <v>0.18065349999999999</v>
      </c>
      <c r="I4811" s="34">
        <v>1100</v>
      </c>
    </row>
    <row r="4812" spans="7:9" x14ac:dyDescent="0.25">
      <c r="G4812" s="34">
        <v>293392.8</v>
      </c>
      <c r="H4812" s="34">
        <v>0.18107077499999999</v>
      </c>
      <c r="I4812" s="34">
        <v>1100</v>
      </c>
    </row>
    <row r="4813" spans="7:9" x14ac:dyDescent="0.25">
      <c r="G4813" s="34">
        <v>195676.79999999999</v>
      </c>
      <c r="H4813" s="34">
        <v>0.18148787599999999</v>
      </c>
      <c r="I4813" s="34">
        <v>1100</v>
      </c>
    </row>
    <row r="4814" spans="7:9" x14ac:dyDescent="0.25">
      <c r="G4814" s="34">
        <v>97879.2</v>
      </c>
      <c r="H4814" s="34">
        <v>0.181904803</v>
      </c>
      <c r="I4814" s="34">
        <v>1100</v>
      </c>
    </row>
    <row r="4815" spans="7:9" x14ac:dyDescent="0.25">
      <c r="G4815" s="34">
        <v>1.2</v>
      </c>
      <c r="H4815" s="34">
        <v>0.182321557</v>
      </c>
      <c r="I4815" s="34">
        <v>1100</v>
      </c>
    </row>
    <row r="4816" spans="7:9" x14ac:dyDescent="0.25">
      <c r="G4816" s="34">
        <v>1</v>
      </c>
      <c r="H4816" s="34">
        <v>0</v>
      </c>
      <c r="I4816" s="34">
        <v>1200</v>
      </c>
    </row>
    <row r="4817" spans="7:9" x14ac:dyDescent="0.25">
      <c r="G4817" s="34">
        <v>1.0004999999999999</v>
      </c>
      <c r="H4817" s="34">
        <v>4.9987499999999999E-4</v>
      </c>
      <c r="I4817" s="34">
        <v>1200</v>
      </c>
    </row>
    <row r="4818" spans="7:9" x14ac:dyDescent="0.25">
      <c r="G4818" s="34">
        <v>1.0009999999999999</v>
      </c>
      <c r="H4818" s="34">
        <v>9.9949999999999995E-4</v>
      </c>
      <c r="I4818" s="34">
        <v>1200</v>
      </c>
    </row>
    <row r="4819" spans="7:9" x14ac:dyDescent="0.25">
      <c r="G4819" s="34">
        <v>1.0015000000000001</v>
      </c>
      <c r="H4819" s="34">
        <v>1.4988759999999999E-3</v>
      </c>
      <c r="I4819" s="34">
        <v>1200</v>
      </c>
    </row>
    <row r="4820" spans="7:9" x14ac:dyDescent="0.25">
      <c r="G4820" s="34">
        <v>1.002</v>
      </c>
      <c r="H4820" s="34">
        <v>1.9980029999999999E-3</v>
      </c>
      <c r="I4820" s="34">
        <v>1200</v>
      </c>
    </row>
    <row r="4821" spans="7:9" x14ac:dyDescent="0.25">
      <c r="G4821" s="34">
        <v>1.0024999999999999</v>
      </c>
      <c r="H4821" s="34">
        <v>2.4968799999999999E-3</v>
      </c>
      <c r="I4821" s="34">
        <v>1200</v>
      </c>
    </row>
    <row r="4822" spans="7:9" x14ac:dyDescent="0.25">
      <c r="G4822" s="34">
        <v>1.0029999999999999</v>
      </c>
      <c r="H4822" s="34">
        <v>2.9955089999999999E-3</v>
      </c>
      <c r="I4822" s="34">
        <v>1200</v>
      </c>
    </row>
    <row r="4823" spans="7:9" x14ac:dyDescent="0.25">
      <c r="G4823" s="34">
        <v>1.0035000000000001</v>
      </c>
      <c r="H4823" s="34">
        <v>3.493889E-3</v>
      </c>
      <c r="I4823" s="34">
        <v>1200</v>
      </c>
    </row>
    <row r="4824" spans="7:9" x14ac:dyDescent="0.25">
      <c r="G4824" s="34">
        <v>1.004</v>
      </c>
      <c r="H4824" s="34">
        <v>3.9920210000000001E-3</v>
      </c>
      <c r="I4824" s="34">
        <v>1200</v>
      </c>
    </row>
    <row r="4825" spans="7:9" x14ac:dyDescent="0.25">
      <c r="G4825" s="34">
        <v>1.0044999999999999</v>
      </c>
      <c r="H4825" s="34">
        <v>4.4899049999999998E-3</v>
      </c>
      <c r="I4825" s="34">
        <v>1200</v>
      </c>
    </row>
    <row r="4826" spans="7:9" x14ac:dyDescent="0.25">
      <c r="G4826" s="34">
        <v>1.0049999999999999</v>
      </c>
      <c r="H4826" s="34">
        <v>4.9875420000000002E-3</v>
      </c>
      <c r="I4826" s="34">
        <v>1200</v>
      </c>
    </row>
    <row r="4827" spans="7:9" x14ac:dyDescent="0.25">
      <c r="G4827" s="34">
        <v>1.0055000000000001</v>
      </c>
      <c r="H4827" s="34">
        <v>5.4849299999999998E-3</v>
      </c>
      <c r="I4827" s="34">
        <v>1200</v>
      </c>
    </row>
    <row r="4828" spans="7:9" x14ac:dyDescent="0.25">
      <c r="G4828" s="34">
        <v>1.006</v>
      </c>
      <c r="H4828" s="34">
        <v>5.9820719999999997E-3</v>
      </c>
      <c r="I4828" s="34">
        <v>1200</v>
      </c>
    </row>
    <row r="4829" spans="7:9" x14ac:dyDescent="0.25">
      <c r="G4829" s="34">
        <v>1.0065</v>
      </c>
      <c r="H4829" s="34">
        <v>6.4789660000000001E-3</v>
      </c>
      <c r="I4829" s="34">
        <v>1200</v>
      </c>
    </row>
    <row r="4830" spans="7:9" x14ac:dyDescent="0.25">
      <c r="G4830" s="34">
        <v>1.0069999999999999</v>
      </c>
      <c r="H4830" s="34">
        <v>6.9756139999999998E-3</v>
      </c>
      <c r="I4830" s="34">
        <v>1200</v>
      </c>
    </row>
    <row r="4831" spans="7:9" x14ac:dyDescent="0.25">
      <c r="G4831" s="34">
        <v>1.0075000000000001</v>
      </c>
      <c r="H4831" s="34">
        <v>7.4720150000000003E-3</v>
      </c>
      <c r="I4831" s="34">
        <v>1200</v>
      </c>
    </row>
    <row r="4832" spans="7:9" x14ac:dyDescent="0.25">
      <c r="G4832" s="34">
        <v>1.008</v>
      </c>
      <c r="H4832" s="34">
        <v>7.9681700000000001E-3</v>
      </c>
      <c r="I4832" s="34">
        <v>1200</v>
      </c>
    </row>
    <row r="4833" spans="7:9" x14ac:dyDescent="0.25">
      <c r="G4833" s="34">
        <v>1.0085</v>
      </c>
      <c r="H4833" s="34">
        <v>8.4640779999999999E-3</v>
      </c>
      <c r="I4833" s="34">
        <v>1200</v>
      </c>
    </row>
    <row r="4834" spans="7:9" x14ac:dyDescent="0.25">
      <c r="G4834" s="34">
        <v>1.0089999999999999</v>
      </c>
      <c r="H4834" s="34">
        <v>8.9597410000000002E-3</v>
      </c>
      <c r="I4834" s="34">
        <v>1200</v>
      </c>
    </row>
    <row r="4835" spans="7:9" x14ac:dyDescent="0.25">
      <c r="G4835" s="34">
        <v>1.0095000000000001</v>
      </c>
      <c r="H4835" s="34">
        <v>9.4551589999999994E-3</v>
      </c>
      <c r="I4835" s="34">
        <v>1200</v>
      </c>
    </row>
    <row r="4836" spans="7:9" x14ac:dyDescent="0.25">
      <c r="G4836" s="34">
        <v>1.01</v>
      </c>
      <c r="H4836" s="34">
        <v>9.9503309999999998E-3</v>
      </c>
      <c r="I4836" s="34">
        <v>1200</v>
      </c>
    </row>
    <row r="4837" spans="7:9" x14ac:dyDescent="0.25">
      <c r="G4837" s="34">
        <v>1.0105</v>
      </c>
      <c r="H4837" s="34">
        <v>1.0445258000000001E-2</v>
      </c>
      <c r="I4837" s="34">
        <v>1200</v>
      </c>
    </row>
    <row r="4838" spans="7:9" x14ac:dyDescent="0.25">
      <c r="G4838" s="34">
        <v>1.0109999999999999</v>
      </c>
      <c r="H4838" s="34">
        <v>1.093994E-2</v>
      </c>
      <c r="I4838" s="34">
        <v>1200</v>
      </c>
    </row>
    <row r="4839" spans="7:9" x14ac:dyDescent="0.25">
      <c r="G4839" s="34">
        <v>1.0115000000000001</v>
      </c>
      <c r="H4839" s="34">
        <v>1.1434378E-2</v>
      </c>
      <c r="I4839" s="34">
        <v>1200</v>
      </c>
    </row>
    <row r="4840" spans="7:9" x14ac:dyDescent="0.25">
      <c r="G4840" s="34">
        <v>1.012</v>
      </c>
      <c r="H4840" s="34">
        <v>1.1928571000000001E-2</v>
      </c>
      <c r="I4840" s="34">
        <v>1200</v>
      </c>
    </row>
    <row r="4841" spans="7:9" x14ac:dyDescent="0.25">
      <c r="G4841" s="34">
        <v>1.0125</v>
      </c>
      <c r="H4841" s="34">
        <v>1.2422519999999999E-2</v>
      </c>
      <c r="I4841" s="34">
        <v>1200</v>
      </c>
    </row>
    <row r="4842" spans="7:9" x14ac:dyDescent="0.25">
      <c r="G4842" s="34">
        <v>1.0129999999999999</v>
      </c>
      <c r="H4842" s="34">
        <v>1.2916225E-2</v>
      </c>
      <c r="I4842" s="34">
        <v>1200</v>
      </c>
    </row>
    <row r="4843" spans="7:9" x14ac:dyDescent="0.25">
      <c r="G4843" s="34">
        <v>1.0135000000000001</v>
      </c>
      <c r="H4843" s="34">
        <v>1.3409687E-2</v>
      </c>
      <c r="I4843" s="34">
        <v>1200</v>
      </c>
    </row>
    <row r="4844" spans="7:9" x14ac:dyDescent="0.25">
      <c r="G4844" s="34">
        <v>1.014</v>
      </c>
      <c r="H4844" s="34">
        <v>1.3902905E-2</v>
      </c>
      <c r="I4844" s="34">
        <v>1200</v>
      </c>
    </row>
    <row r="4845" spans="7:9" x14ac:dyDescent="0.25">
      <c r="G4845" s="34">
        <v>1.0145</v>
      </c>
      <c r="H4845" s="34">
        <v>1.439588E-2</v>
      </c>
      <c r="I4845" s="34">
        <v>1200</v>
      </c>
    </row>
    <row r="4846" spans="7:9" x14ac:dyDescent="0.25">
      <c r="G4846" s="34">
        <v>1.0149999999999999</v>
      </c>
      <c r="H4846" s="34">
        <v>1.4888612000000001E-2</v>
      </c>
      <c r="I4846" s="34">
        <v>1200</v>
      </c>
    </row>
    <row r="4847" spans="7:9" x14ac:dyDescent="0.25">
      <c r="G4847" s="34">
        <v>1.0155000000000001</v>
      </c>
      <c r="H4847" s="34">
        <v>1.5381102000000001E-2</v>
      </c>
      <c r="I4847" s="34">
        <v>1200</v>
      </c>
    </row>
    <row r="4848" spans="7:9" x14ac:dyDescent="0.25">
      <c r="G4848" s="34">
        <v>1.016</v>
      </c>
      <c r="H4848" s="34">
        <v>1.5873348999999998E-2</v>
      </c>
      <c r="I4848" s="34">
        <v>1200</v>
      </c>
    </row>
    <row r="4849" spans="7:9" x14ac:dyDescent="0.25">
      <c r="G4849" s="34">
        <v>1.0165</v>
      </c>
      <c r="H4849" s="34">
        <v>1.6365353999999999E-2</v>
      </c>
      <c r="I4849" s="34">
        <v>1200</v>
      </c>
    </row>
    <row r="4850" spans="7:9" x14ac:dyDescent="0.25">
      <c r="G4850" s="34">
        <v>1.0169999999999999</v>
      </c>
      <c r="H4850" s="34">
        <v>1.6857117000000001E-2</v>
      </c>
      <c r="I4850" s="34">
        <v>1200</v>
      </c>
    </row>
    <row r="4851" spans="7:9" x14ac:dyDescent="0.25">
      <c r="G4851" s="34">
        <v>1.0175000000000001</v>
      </c>
      <c r="H4851" s="34">
        <v>1.7348638E-2</v>
      </c>
      <c r="I4851" s="34">
        <v>1200</v>
      </c>
    </row>
    <row r="4852" spans="7:9" x14ac:dyDescent="0.25">
      <c r="G4852" s="34">
        <v>1.018</v>
      </c>
      <c r="H4852" s="34">
        <v>1.7839918E-2</v>
      </c>
      <c r="I4852" s="34">
        <v>1200</v>
      </c>
    </row>
    <row r="4853" spans="7:9" x14ac:dyDescent="0.25">
      <c r="G4853" s="34">
        <v>1.0185</v>
      </c>
      <c r="H4853" s="34">
        <v>1.8330956999999998E-2</v>
      </c>
      <c r="I4853" s="34">
        <v>1200</v>
      </c>
    </row>
    <row r="4854" spans="7:9" x14ac:dyDescent="0.25">
      <c r="G4854" s="34">
        <v>1.0189999999999999</v>
      </c>
      <c r="H4854" s="34">
        <v>1.8821754E-2</v>
      </c>
      <c r="I4854" s="34">
        <v>1200</v>
      </c>
    </row>
    <row r="4855" spans="7:9" x14ac:dyDescent="0.25">
      <c r="G4855" s="34">
        <v>1.0195000000000001</v>
      </c>
      <c r="H4855" s="34">
        <v>1.9312310999999999E-2</v>
      </c>
      <c r="I4855" s="34">
        <v>1200</v>
      </c>
    </row>
    <row r="4856" spans="7:9" x14ac:dyDescent="0.25">
      <c r="G4856" s="34">
        <v>1.02</v>
      </c>
      <c r="H4856" s="34">
        <v>1.9802627E-2</v>
      </c>
      <c r="I4856" s="34">
        <v>1200</v>
      </c>
    </row>
    <row r="4857" spans="7:9" x14ac:dyDescent="0.25">
      <c r="G4857" s="34">
        <v>1.0205</v>
      </c>
      <c r="H4857" s="34">
        <v>2.0292702999999999E-2</v>
      </c>
      <c r="I4857" s="34">
        <v>1200</v>
      </c>
    </row>
    <row r="4858" spans="7:9" x14ac:dyDescent="0.25">
      <c r="G4858" s="34">
        <v>1.0209999999999999</v>
      </c>
      <c r="H4858" s="34">
        <v>2.0782538999999999E-2</v>
      </c>
      <c r="I4858" s="34">
        <v>1200</v>
      </c>
    </row>
    <row r="4859" spans="7:9" x14ac:dyDescent="0.25">
      <c r="G4859" s="34">
        <v>1.0215000000000001</v>
      </c>
      <c r="H4859" s="34">
        <v>2.1272135000000001E-2</v>
      </c>
      <c r="I4859" s="34">
        <v>1200</v>
      </c>
    </row>
    <row r="4860" spans="7:9" x14ac:dyDescent="0.25">
      <c r="G4860" s="34">
        <v>1.022</v>
      </c>
      <c r="H4860" s="34">
        <v>2.1761492E-2</v>
      </c>
      <c r="I4860" s="34">
        <v>1200</v>
      </c>
    </row>
    <row r="4861" spans="7:9" x14ac:dyDescent="0.25">
      <c r="G4861" s="34">
        <v>1.0225</v>
      </c>
      <c r="H4861" s="34">
        <v>2.2250609000000001E-2</v>
      </c>
      <c r="I4861" s="34">
        <v>1200</v>
      </c>
    </row>
    <row r="4862" spans="7:9" x14ac:dyDescent="0.25">
      <c r="G4862" s="34">
        <v>1.0229999999999999</v>
      </c>
      <c r="H4862" s="34">
        <v>2.2739486999999999E-2</v>
      </c>
      <c r="I4862" s="34">
        <v>1200</v>
      </c>
    </row>
    <row r="4863" spans="7:9" x14ac:dyDescent="0.25">
      <c r="G4863" s="34">
        <v>1.0235000000000001</v>
      </c>
      <c r="H4863" s="34">
        <v>2.3228126000000002E-2</v>
      </c>
      <c r="I4863" s="34">
        <v>1200</v>
      </c>
    </row>
    <row r="4864" spans="7:9" x14ac:dyDescent="0.25">
      <c r="G4864" s="34">
        <v>1.024</v>
      </c>
      <c r="H4864" s="34">
        <v>2.3716527000000001E-2</v>
      </c>
      <c r="I4864" s="34">
        <v>1200</v>
      </c>
    </row>
    <row r="4865" spans="7:9" x14ac:dyDescent="0.25">
      <c r="G4865" s="34">
        <v>1.0245</v>
      </c>
      <c r="H4865" s="34">
        <v>2.4204689000000001E-2</v>
      </c>
      <c r="I4865" s="34">
        <v>1200</v>
      </c>
    </row>
    <row r="4866" spans="7:9" x14ac:dyDescent="0.25">
      <c r="G4866" s="34">
        <v>1.0249999999999999</v>
      </c>
      <c r="H4866" s="34">
        <v>2.4692612999999999E-2</v>
      </c>
      <c r="I4866" s="34">
        <v>1200</v>
      </c>
    </row>
    <row r="4867" spans="7:9" x14ac:dyDescent="0.25">
      <c r="G4867" s="34">
        <v>1.0255000000000001</v>
      </c>
      <c r="H4867" s="34">
        <v>2.5180299E-2</v>
      </c>
      <c r="I4867" s="34">
        <v>1200</v>
      </c>
    </row>
    <row r="4868" spans="7:9" x14ac:dyDescent="0.25">
      <c r="G4868" s="34">
        <v>1.026</v>
      </c>
      <c r="H4868" s="34">
        <v>2.5667747000000001E-2</v>
      </c>
      <c r="I4868" s="34">
        <v>1200</v>
      </c>
    </row>
    <row r="4869" spans="7:9" x14ac:dyDescent="0.25">
      <c r="G4869" s="34">
        <v>1.0265</v>
      </c>
      <c r="H4869" s="34">
        <v>2.6154957E-2</v>
      </c>
      <c r="I4869" s="34">
        <v>1200</v>
      </c>
    </row>
    <row r="4870" spans="7:9" x14ac:dyDescent="0.25">
      <c r="G4870" s="34">
        <v>1.0269999999999999</v>
      </c>
      <c r="H4870" s="34">
        <v>2.6641931000000001E-2</v>
      </c>
      <c r="I4870" s="34">
        <v>1200</v>
      </c>
    </row>
    <row r="4871" spans="7:9" x14ac:dyDescent="0.25">
      <c r="G4871" s="34">
        <v>1.0275000000000001</v>
      </c>
      <c r="H4871" s="34">
        <v>2.7128666999999999E-2</v>
      </c>
      <c r="I4871" s="34">
        <v>1200</v>
      </c>
    </row>
    <row r="4872" spans="7:9" x14ac:dyDescent="0.25">
      <c r="G4872" s="34">
        <v>1.028</v>
      </c>
      <c r="H4872" s="34">
        <v>2.7615166999999999E-2</v>
      </c>
      <c r="I4872" s="34">
        <v>1200</v>
      </c>
    </row>
    <row r="4873" spans="7:9" x14ac:dyDescent="0.25">
      <c r="G4873" s="34">
        <v>1.0285</v>
      </c>
      <c r="H4873" s="34">
        <v>2.810143E-2</v>
      </c>
      <c r="I4873" s="34">
        <v>1200</v>
      </c>
    </row>
    <row r="4874" spans="7:9" x14ac:dyDescent="0.25">
      <c r="G4874" s="34">
        <v>1.0289999999999999</v>
      </c>
      <c r="H4874" s="34">
        <v>2.8587457E-2</v>
      </c>
      <c r="I4874" s="34">
        <v>1200</v>
      </c>
    </row>
    <row r="4875" spans="7:9" x14ac:dyDescent="0.25">
      <c r="G4875" s="34">
        <v>1.0295000000000001</v>
      </c>
      <c r="H4875" s="34">
        <v>2.9073247E-2</v>
      </c>
      <c r="I4875" s="34">
        <v>1200</v>
      </c>
    </row>
    <row r="4876" spans="7:9" x14ac:dyDescent="0.25">
      <c r="G4876" s="34">
        <v>1.03</v>
      </c>
      <c r="H4876" s="34">
        <v>2.9558801999999999E-2</v>
      </c>
      <c r="I4876" s="34">
        <v>1200</v>
      </c>
    </row>
    <row r="4877" spans="7:9" x14ac:dyDescent="0.25">
      <c r="G4877" s="34">
        <v>1.0305</v>
      </c>
      <c r="H4877" s="34">
        <v>3.0044121E-2</v>
      </c>
      <c r="I4877" s="34">
        <v>1200</v>
      </c>
    </row>
    <row r="4878" spans="7:9" x14ac:dyDescent="0.25">
      <c r="G4878" s="34">
        <v>1.0309999999999999</v>
      </c>
      <c r="H4878" s="34">
        <v>3.0529205E-2</v>
      </c>
      <c r="I4878" s="34">
        <v>1200</v>
      </c>
    </row>
    <row r="4879" spans="7:9" x14ac:dyDescent="0.25">
      <c r="G4879" s="34">
        <v>1.0315000000000001</v>
      </c>
      <c r="H4879" s="34">
        <v>3.1014053999999999E-2</v>
      </c>
      <c r="I4879" s="34">
        <v>1200</v>
      </c>
    </row>
    <row r="4880" spans="7:9" x14ac:dyDescent="0.25">
      <c r="G4880" s="34">
        <v>1.032</v>
      </c>
      <c r="H4880" s="34">
        <v>3.1498667000000001E-2</v>
      </c>
      <c r="I4880" s="34">
        <v>1200</v>
      </c>
    </row>
    <row r="4881" spans="7:9" x14ac:dyDescent="0.25">
      <c r="G4881" s="34">
        <v>1.0325</v>
      </c>
      <c r="H4881" s="34">
        <v>3.1983046000000001E-2</v>
      </c>
      <c r="I4881" s="34">
        <v>1200</v>
      </c>
    </row>
    <row r="4882" spans="7:9" x14ac:dyDescent="0.25">
      <c r="G4882" s="34">
        <v>1.0329999999999999</v>
      </c>
      <c r="H4882" s="34">
        <v>3.246719E-2</v>
      </c>
      <c r="I4882" s="34">
        <v>1200</v>
      </c>
    </row>
    <row r="4883" spans="7:9" x14ac:dyDescent="0.25">
      <c r="G4883" s="34">
        <v>1.0335000000000001</v>
      </c>
      <c r="H4883" s="34">
        <v>3.2951099999999997E-2</v>
      </c>
      <c r="I4883" s="34">
        <v>1200</v>
      </c>
    </row>
    <row r="4884" spans="7:9" x14ac:dyDescent="0.25">
      <c r="G4884" s="34">
        <v>1.034</v>
      </c>
      <c r="H4884" s="34">
        <v>3.3434775999999999E-2</v>
      </c>
      <c r="I4884" s="34">
        <v>1200</v>
      </c>
    </row>
    <row r="4885" spans="7:9" x14ac:dyDescent="0.25">
      <c r="G4885" s="34">
        <v>1.0345</v>
      </c>
      <c r="H4885" s="34">
        <v>3.3918218E-2</v>
      </c>
      <c r="I4885" s="34">
        <v>1200</v>
      </c>
    </row>
    <row r="4886" spans="7:9" x14ac:dyDescent="0.25">
      <c r="G4886" s="34">
        <v>1.0349999999999999</v>
      </c>
      <c r="H4886" s="34">
        <v>3.4401426999999998E-2</v>
      </c>
      <c r="I4886" s="34">
        <v>1200</v>
      </c>
    </row>
    <row r="4887" spans="7:9" x14ac:dyDescent="0.25">
      <c r="G4887" s="34">
        <v>1.0355000000000001</v>
      </c>
      <c r="H4887" s="34">
        <v>3.4884402000000002E-2</v>
      </c>
      <c r="I4887" s="34">
        <v>1200</v>
      </c>
    </row>
    <row r="4888" spans="7:9" x14ac:dyDescent="0.25">
      <c r="G4888" s="34">
        <v>1.036</v>
      </c>
      <c r="H4888" s="34">
        <v>3.5367144000000003E-2</v>
      </c>
      <c r="I4888" s="34">
        <v>1200</v>
      </c>
    </row>
    <row r="4889" spans="7:9" x14ac:dyDescent="0.25">
      <c r="G4889" s="34">
        <v>1.0365</v>
      </c>
      <c r="H4889" s="34">
        <v>3.5849653000000002E-2</v>
      </c>
      <c r="I4889" s="34">
        <v>1200</v>
      </c>
    </row>
    <row r="4890" spans="7:9" x14ac:dyDescent="0.25">
      <c r="G4890" s="34">
        <v>1.0369999999999999</v>
      </c>
      <c r="H4890" s="34">
        <v>3.6331928999999999E-2</v>
      </c>
      <c r="I4890" s="34">
        <v>1200</v>
      </c>
    </row>
    <row r="4891" spans="7:9" x14ac:dyDescent="0.25">
      <c r="G4891" s="34">
        <v>1.0375000000000001</v>
      </c>
      <c r="H4891" s="34">
        <v>3.6813973E-2</v>
      </c>
      <c r="I4891" s="34">
        <v>1200</v>
      </c>
    </row>
    <row r="4892" spans="7:9" x14ac:dyDescent="0.25">
      <c r="G4892" s="34">
        <v>1.038</v>
      </c>
      <c r="H4892" s="34">
        <v>3.7295784999999998E-2</v>
      </c>
      <c r="I4892" s="34">
        <v>1200</v>
      </c>
    </row>
    <row r="4893" spans="7:9" x14ac:dyDescent="0.25">
      <c r="G4893" s="34">
        <v>1.0385</v>
      </c>
      <c r="H4893" s="34">
        <v>3.7777364000000001E-2</v>
      </c>
      <c r="I4893" s="34">
        <v>1200</v>
      </c>
    </row>
    <row r="4894" spans="7:9" x14ac:dyDescent="0.25">
      <c r="G4894" s="34">
        <v>1.0389999999999999</v>
      </c>
      <c r="H4894" s="34">
        <v>3.8258712E-2</v>
      </c>
      <c r="I4894" s="34">
        <v>1200</v>
      </c>
    </row>
    <row r="4895" spans="7:9" x14ac:dyDescent="0.25">
      <c r="G4895" s="34">
        <v>1.0395000000000001</v>
      </c>
      <c r="H4895" s="34">
        <v>3.8739827999999997E-2</v>
      </c>
      <c r="I4895" s="34">
        <v>1200</v>
      </c>
    </row>
    <row r="4896" spans="7:9" x14ac:dyDescent="0.25">
      <c r="G4896" s="34">
        <v>1.04</v>
      </c>
      <c r="H4896" s="34">
        <v>3.9220712999999997E-2</v>
      </c>
      <c r="I4896" s="34">
        <v>1200</v>
      </c>
    </row>
    <row r="4897" spans="7:9" x14ac:dyDescent="0.25">
      <c r="G4897" s="34">
        <v>1.0405</v>
      </c>
      <c r="H4897" s="34">
        <v>3.9701367000000001E-2</v>
      </c>
      <c r="I4897" s="34">
        <v>1200</v>
      </c>
    </row>
    <row r="4898" spans="7:9" x14ac:dyDescent="0.25">
      <c r="G4898" s="34">
        <v>1.0409999999999999</v>
      </c>
      <c r="H4898" s="34">
        <v>4.0181790000000002E-2</v>
      </c>
      <c r="I4898" s="34">
        <v>1200</v>
      </c>
    </row>
    <row r="4899" spans="7:9" x14ac:dyDescent="0.25">
      <c r="G4899" s="34">
        <v>1.0415000000000001</v>
      </c>
      <c r="H4899" s="34">
        <v>4.0661981999999999E-2</v>
      </c>
      <c r="I4899" s="34">
        <v>1200</v>
      </c>
    </row>
    <row r="4900" spans="7:9" x14ac:dyDescent="0.25">
      <c r="G4900" s="34">
        <v>1.042</v>
      </c>
      <c r="H4900" s="34">
        <v>4.1141943E-2</v>
      </c>
      <c r="I4900" s="34">
        <v>1200</v>
      </c>
    </row>
    <row r="4901" spans="7:9" x14ac:dyDescent="0.25">
      <c r="G4901" s="34">
        <v>1.0425</v>
      </c>
      <c r="H4901" s="34">
        <v>4.1621674999999997E-2</v>
      </c>
      <c r="I4901" s="34">
        <v>1200</v>
      </c>
    </row>
    <row r="4902" spans="7:9" x14ac:dyDescent="0.25">
      <c r="G4902" s="34">
        <v>1.0429999999999999</v>
      </c>
      <c r="H4902" s="34">
        <v>4.2101175999999997E-2</v>
      </c>
      <c r="I4902" s="34">
        <v>1200</v>
      </c>
    </row>
    <row r="4903" spans="7:9" x14ac:dyDescent="0.25">
      <c r="G4903" s="34">
        <v>1.0435000000000001</v>
      </c>
      <c r="H4903" s="34">
        <v>4.2580448E-2</v>
      </c>
      <c r="I4903" s="34">
        <v>1200</v>
      </c>
    </row>
    <row r="4904" spans="7:9" x14ac:dyDescent="0.25">
      <c r="G4904" s="34">
        <v>1.044</v>
      </c>
      <c r="H4904" s="34">
        <v>4.3059488999999999E-2</v>
      </c>
      <c r="I4904" s="34">
        <v>1200</v>
      </c>
    </row>
    <row r="4905" spans="7:9" x14ac:dyDescent="0.25">
      <c r="G4905" s="34">
        <v>1.0445</v>
      </c>
      <c r="H4905" s="34">
        <v>4.3538302000000001E-2</v>
      </c>
      <c r="I4905" s="34">
        <v>1200</v>
      </c>
    </row>
    <row r="4906" spans="7:9" x14ac:dyDescent="0.25">
      <c r="G4906" s="34">
        <v>1.0449999999999999</v>
      </c>
      <c r="H4906" s="34">
        <v>4.4016884999999999E-2</v>
      </c>
      <c r="I4906" s="34">
        <v>1200</v>
      </c>
    </row>
    <row r="4907" spans="7:9" x14ac:dyDescent="0.25">
      <c r="G4907" s="34">
        <v>1.0455000000000001</v>
      </c>
      <c r="H4907" s="34">
        <v>4.4495239999999998E-2</v>
      </c>
      <c r="I4907" s="34">
        <v>1200</v>
      </c>
    </row>
    <row r="4908" spans="7:9" x14ac:dyDescent="0.25">
      <c r="G4908" s="34">
        <v>1.046</v>
      </c>
      <c r="H4908" s="34">
        <v>4.4973366000000001E-2</v>
      </c>
      <c r="I4908" s="34">
        <v>1200</v>
      </c>
    </row>
    <row r="4909" spans="7:9" x14ac:dyDescent="0.25">
      <c r="G4909" s="34">
        <v>1.0465</v>
      </c>
      <c r="H4909" s="34">
        <v>4.5451262999999999E-2</v>
      </c>
      <c r="I4909" s="34">
        <v>1200</v>
      </c>
    </row>
    <row r="4910" spans="7:9" x14ac:dyDescent="0.25">
      <c r="G4910" s="34">
        <v>1.0469999999999999</v>
      </c>
      <c r="H4910" s="34">
        <v>4.5928931999999999E-2</v>
      </c>
      <c r="I4910" s="34">
        <v>1200</v>
      </c>
    </row>
    <row r="4911" spans="7:9" x14ac:dyDescent="0.25">
      <c r="G4911" s="34">
        <v>1.0475000000000001</v>
      </c>
      <c r="H4911" s="34">
        <v>4.6406373000000001E-2</v>
      </c>
      <c r="I4911" s="34">
        <v>1200</v>
      </c>
    </row>
    <row r="4912" spans="7:9" x14ac:dyDescent="0.25">
      <c r="G4912" s="34">
        <v>1.048</v>
      </c>
      <c r="H4912" s="34">
        <v>4.6883585999999998E-2</v>
      </c>
      <c r="I4912" s="34">
        <v>1200</v>
      </c>
    </row>
    <row r="4913" spans="7:9" x14ac:dyDescent="0.25">
      <c r="G4913" s="34">
        <v>1.0485</v>
      </c>
      <c r="H4913" s="34">
        <v>4.7360570999999997E-2</v>
      </c>
      <c r="I4913" s="34">
        <v>1200</v>
      </c>
    </row>
    <row r="4914" spans="7:9" x14ac:dyDescent="0.25">
      <c r="G4914" s="34">
        <v>1.0489999999999999</v>
      </c>
      <c r="H4914" s="34">
        <v>4.7837328999999998E-2</v>
      </c>
      <c r="I4914" s="34">
        <v>1200</v>
      </c>
    </row>
    <row r="4915" spans="7:9" x14ac:dyDescent="0.25">
      <c r="G4915" s="34">
        <v>1.0495000000000001</v>
      </c>
      <c r="H4915" s="34">
        <v>4.831386E-2</v>
      </c>
      <c r="I4915" s="34">
        <v>1200</v>
      </c>
    </row>
    <row r="4916" spans="7:9" x14ac:dyDescent="0.25">
      <c r="G4916" s="34">
        <v>1.05</v>
      </c>
      <c r="H4916" s="34">
        <v>4.8790163999999997E-2</v>
      </c>
      <c r="I4916" s="34">
        <v>1200</v>
      </c>
    </row>
    <row r="4917" spans="7:9" x14ac:dyDescent="0.25">
      <c r="G4917" s="34">
        <v>1.0505</v>
      </c>
      <c r="H4917" s="34">
        <v>4.9266241000000002E-2</v>
      </c>
      <c r="I4917" s="34">
        <v>1200</v>
      </c>
    </row>
    <row r="4918" spans="7:9" x14ac:dyDescent="0.25">
      <c r="G4918" s="34">
        <v>1.0509999999999999</v>
      </c>
      <c r="H4918" s="34">
        <v>4.9742092000000002E-2</v>
      </c>
      <c r="I4918" s="34">
        <v>1200</v>
      </c>
    </row>
    <row r="4919" spans="7:9" x14ac:dyDescent="0.25">
      <c r="G4919" s="34">
        <v>1.0515000000000001</v>
      </c>
      <c r="H4919" s="34">
        <v>5.0217716000000003E-2</v>
      </c>
      <c r="I4919" s="34">
        <v>1200</v>
      </c>
    </row>
    <row r="4920" spans="7:9" x14ac:dyDescent="0.25">
      <c r="G4920" s="34">
        <v>1.052</v>
      </c>
      <c r="H4920" s="34">
        <v>5.0693113999999997E-2</v>
      </c>
      <c r="I4920" s="34">
        <v>1200</v>
      </c>
    </row>
    <row r="4921" spans="7:9" x14ac:dyDescent="0.25">
      <c r="G4921" s="34">
        <v>1.0525</v>
      </c>
      <c r="H4921" s="34">
        <v>5.1168287E-2</v>
      </c>
      <c r="I4921" s="34">
        <v>1200</v>
      </c>
    </row>
    <row r="4922" spans="7:9" x14ac:dyDescent="0.25">
      <c r="G4922" s="34">
        <v>1.0529999999999999</v>
      </c>
      <c r="H4922" s="34">
        <v>5.1643232999999997E-2</v>
      </c>
      <c r="I4922" s="34">
        <v>1200</v>
      </c>
    </row>
    <row r="4923" spans="7:9" x14ac:dyDescent="0.25">
      <c r="G4923" s="34">
        <v>1.0535000000000001</v>
      </c>
      <c r="H4923" s="34">
        <v>5.2117954000000001E-2</v>
      </c>
      <c r="I4923" s="34">
        <v>1200</v>
      </c>
    </row>
    <row r="4924" spans="7:9" x14ac:dyDescent="0.25">
      <c r="G4924" s="34">
        <v>1.054</v>
      </c>
      <c r="H4924" s="34">
        <v>5.2592449999999999E-2</v>
      </c>
      <c r="I4924" s="34">
        <v>1200</v>
      </c>
    </row>
    <row r="4925" spans="7:9" x14ac:dyDescent="0.25">
      <c r="G4925" s="34">
        <v>1.0545</v>
      </c>
      <c r="H4925" s="34">
        <v>5.3066720999999997E-2</v>
      </c>
      <c r="I4925" s="34">
        <v>1200</v>
      </c>
    </row>
    <row r="4926" spans="7:9" x14ac:dyDescent="0.25">
      <c r="G4926" s="34">
        <v>1.0549999999999999</v>
      </c>
      <c r="H4926" s="34">
        <v>5.3540767000000003E-2</v>
      </c>
      <c r="I4926" s="34">
        <v>1200</v>
      </c>
    </row>
    <row r="4927" spans="7:9" x14ac:dyDescent="0.25">
      <c r="G4927" s="34">
        <v>1.0555000000000001</v>
      </c>
      <c r="H4927" s="34">
        <v>5.4014588000000002E-2</v>
      </c>
      <c r="I4927" s="34">
        <v>1200</v>
      </c>
    </row>
    <row r="4928" spans="7:9" x14ac:dyDescent="0.25">
      <c r="G4928" s="34">
        <v>1.056</v>
      </c>
      <c r="H4928" s="34">
        <v>5.4488185000000001E-2</v>
      </c>
      <c r="I4928" s="34">
        <v>1200</v>
      </c>
    </row>
    <row r="4929" spans="7:9" x14ac:dyDescent="0.25">
      <c r="G4929" s="34">
        <v>1.0565</v>
      </c>
      <c r="H4929" s="34">
        <v>5.4961558000000001E-2</v>
      </c>
      <c r="I4929" s="34">
        <v>1200</v>
      </c>
    </row>
    <row r="4930" spans="7:9" x14ac:dyDescent="0.25">
      <c r="G4930" s="34">
        <v>1.0569999999999999</v>
      </c>
      <c r="H4930" s="34">
        <v>5.5434707E-2</v>
      </c>
      <c r="I4930" s="34">
        <v>1200</v>
      </c>
    </row>
    <row r="4931" spans="7:9" x14ac:dyDescent="0.25">
      <c r="G4931" s="34">
        <v>1.0575000000000001</v>
      </c>
      <c r="H4931" s="34">
        <v>5.5907631999999999E-2</v>
      </c>
      <c r="I4931" s="34">
        <v>1200</v>
      </c>
    </row>
    <row r="4932" spans="7:9" x14ac:dyDescent="0.25">
      <c r="G4932" s="34">
        <v>1.0580000000000001</v>
      </c>
      <c r="H4932" s="34">
        <v>5.6380332999999998E-2</v>
      </c>
      <c r="I4932" s="34">
        <v>1200</v>
      </c>
    </row>
    <row r="4933" spans="7:9" x14ac:dyDescent="0.25">
      <c r="G4933" s="34">
        <v>1.0585</v>
      </c>
      <c r="H4933" s="34">
        <v>5.6852812000000003E-2</v>
      </c>
      <c r="I4933" s="34">
        <v>1200</v>
      </c>
    </row>
    <row r="4934" spans="7:9" x14ac:dyDescent="0.25">
      <c r="G4934" s="34">
        <v>1.0589999999999999</v>
      </c>
      <c r="H4934" s="34">
        <v>5.7325067E-2</v>
      </c>
      <c r="I4934" s="34">
        <v>1200</v>
      </c>
    </row>
    <row r="4935" spans="7:9" x14ac:dyDescent="0.25">
      <c r="G4935" s="34">
        <v>1.0595000000000001</v>
      </c>
      <c r="H4935" s="34">
        <v>5.7797098999999998E-2</v>
      </c>
      <c r="I4935" s="34">
        <v>1200</v>
      </c>
    </row>
    <row r="4936" spans="7:9" x14ac:dyDescent="0.25">
      <c r="G4936" s="34">
        <v>1.06</v>
      </c>
      <c r="H4936" s="34">
        <v>5.8268908000000001E-2</v>
      </c>
      <c r="I4936" s="34">
        <v>1200</v>
      </c>
    </row>
    <row r="4937" spans="7:9" x14ac:dyDescent="0.25">
      <c r="G4937" s="34">
        <v>1.0605</v>
      </c>
      <c r="H4937" s="34">
        <v>5.8740494999999997E-2</v>
      </c>
      <c r="I4937" s="34">
        <v>1200</v>
      </c>
    </row>
    <row r="4938" spans="7:9" x14ac:dyDescent="0.25">
      <c r="G4938" s="34">
        <v>1.0609999999999999</v>
      </c>
      <c r="H4938" s="34">
        <v>5.9211859999999998E-2</v>
      </c>
      <c r="I4938" s="34">
        <v>1200</v>
      </c>
    </row>
    <row r="4939" spans="7:9" x14ac:dyDescent="0.25">
      <c r="G4939" s="34">
        <v>1.0615000000000001</v>
      </c>
      <c r="H4939" s="34">
        <v>5.9683001999999999E-2</v>
      </c>
      <c r="I4939" s="34">
        <v>1200</v>
      </c>
    </row>
    <row r="4940" spans="7:9" x14ac:dyDescent="0.25">
      <c r="G4940" s="34">
        <v>1.0620000000000001</v>
      </c>
      <c r="H4940" s="34">
        <v>6.0153922999999998E-2</v>
      </c>
      <c r="I4940" s="34">
        <v>1200</v>
      </c>
    </row>
    <row r="4941" spans="7:9" x14ac:dyDescent="0.25">
      <c r="G4941" s="34">
        <v>1.0625</v>
      </c>
      <c r="H4941" s="34">
        <v>6.0624622000000003E-2</v>
      </c>
      <c r="I4941" s="34">
        <v>1200</v>
      </c>
    </row>
    <row r="4942" spans="7:9" x14ac:dyDescent="0.25">
      <c r="G4942" s="34">
        <v>1.0629999999999999</v>
      </c>
      <c r="H4942" s="34">
        <v>6.1095099E-2</v>
      </c>
      <c r="I4942" s="34">
        <v>1200</v>
      </c>
    </row>
    <row r="4943" spans="7:9" x14ac:dyDescent="0.25">
      <c r="G4943" s="34">
        <v>1.0634999999999999</v>
      </c>
      <c r="H4943" s="34">
        <v>6.1565356000000002E-2</v>
      </c>
      <c r="I4943" s="34">
        <v>1200</v>
      </c>
    </row>
    <row r="4944" spans="7:9" x14ac:dyDescent="0.25">
      <c r="G4944" s="34">
        <v>1.0640000000000001</v>
      </c>
      <c r="H4944" s="34">
        <v>6.2035391000000002E-2</v>
      </c>
      <c r="I4944" s="34">
        <v>1200</v>
      </c>
    </row>
    <row r="4945" spans="7:9" x14ac:dyDescent="0.25">
      <c r="G4945" s="34">
        <v>1.0645</v>
      </c>
      <c r="H4945" s="34">
        <v>6.2505204999999994E-2</v>
      </c>
      <c r="I4945" s="34">
        <v>1200</v>
      </c>
    </row>
    <row r="4946" spans="7:9" x14ac:dyDescent="0.25">
      <c r="G4946" s="34">
        <v>1.0649999999999999</v>
      </c>
      <c r="H4946" s="34">
        <v>6.2974798999999998E-2</v>
      </c>
      <c r="I4946" s="34">
        <v>1200</v>
      </c>
    </row>
    <row r="4947" spans="7:9" x14ac:dyDescent="0.25">
      <c r="G4947" s="34">
        <v>1.0654999999999999</v>
      </c>
      <c r="H4947" s="34">
        <v>6.3444173000000006E-2</v>
      </c>
      <c r="I4947" s="34">
        <v>1200</v>
      </c>
    </row>
    <row r="4948" spans="7:9" x14ac:dyDescent="0.25">
      <c r="G4948" s="34">
        <v>1.0660000000000001</v>
      </c>
      <c r="H4948" s="34">
        <v>6.3913326000000006E-2</v>
      </c>
      <c r="I4948" s="34">
        <v>1200</v>
      </c>
    </row>
    <row r="4949" spans="7:9" x14ac:dyDescent="0.25">
      <c r="G4949" s="34">
        <v>1.0665</v>
      </c>
      <c r="H4949" s="34">
        <v>6.4382258999999997E-2</v>
      </c>
      <c r="I4949" s="34">
        <v>1200</v>
      </c>
    </row>
    <row r="4950" spans="7:9" x14ac:dyDescent="0.25">
      <c r="G4950" s="34">
        <v>1.0669999999999999</v>
      </c>
      <c r="H4950" s="34">
        <v>6.4850972000000007E-2</v>
      </c>
      <c r="I4950" s="34">
        <v>1200</v>
      </c>
    </row>
    <row r="4951" spans="7:9" x14ac:dyDescent="0.25">
      <c r="G4951" s="34">
        <v>1.0674999999999999</v>
      </c>
      <c r="H4951" s="34">
        <v>6.5319466000000007E-2</v>
      </c>
      <c r="I4951" s="34">
        <v>1200</v>
      </c>
    </row>
    <row r="4952" spans="7:9" x14ac:dyDescent="0.25">
      <c r="G4952" s="34">
        <v>1.0680000000000001</v>
      </c>
      <c r="H4952" s="34">
        <v>6.5787740999999997E-2</v>
      </c>
      <c r="I4952" s="34">
        <v>1200</v>
      </c>
    </row>
    <row r="4953" spans="7:9" x14ac:dyDescent="0.25">
      <c r="G4953" s="34">
        <v>1.0685</v>
      </c>
      <c r="H4953" s="34">
        <v>6.6255796000000006E-2</v>
      </c>
      <c r="I4953" s="34">
        <v>1200</v>
      </c>
    </row>
    <row r="4954" spans="7:9" x14ac:dyDescent="0.25">
      <c r="G4954" s="34">
        <v>1.069</v>
      </c>
      <c r="H4954" s="34">
        <v>6.6723632000000005E-2</v>
      </c>
      <c r="I4954" s="34">
        <v>1200</v>
      </c>
    </row>
    <row r="4955" spans="7:9" x14ac:dyDescent="0.25">
      <c r="G4955" s="34">
        <v>1.0694999999999999</v>
      </c>
      <c r="H4955" s="34">
        <v>6.7191249999999994E-2</v>
      </c>
      <c r="I4955" s="34">
        <v>1200</v>
      </c>
    </row>
    <row r="4956" spans="7:9" x14ac:dyDescent="0.25">
      <c r="G4956" s="34">
        <v>1.07</v>
      </c>
      <c r="H4956" s="34">
        <v>6.7658648000000002E-2</v>
      </c>
      <c r="I4956" s="34">
        <v>1200</v>
      </c>
    </row>
    <row r="4957" spans="7:9" x14ac:dyDescent="0.25">
      <c r="G4957" s="34">
        <v>1.0705</v>
      </c>
      <c r="H4957" s="34">
        <v>6.8125828999999999E-2</v>
      </c>
      <c r="I4957" s="34">
        <v>1200</v>
      </c>
    </row>
    <row r="4958" spans="7:9" x14ac:dyDescent="0.25">
      <c r="G4958" s="34">
        <v>1.071</v>
      </c>
      <c r="H4958" s="34">
        <v>6.8592791E-2</v>
      </c>
      <c r="I4958" s="34">
        <v>1200</v>
      </c>
    </row>
    <row r="4959" spans="7:9" x14ac:dyDescent="0.25">
      <c r="G4959" s="34">
        <v>1.0714999999999999</v>
      </c>
      <c r="H4959" s="34">
        <v>6.9059536000000005E-2</v>
      </c>
      <c r="I4959" s="34">
        <v>1200</v>
      </c>
    </row>
    <row r="4960" spans="7:9" x14ac:dyDescent="0.25">
      <c r="G4960" s="34">
        <v>1.0720000000000001</v>
      </c>
      <c r="H4960" s="34">
        <v>6.9526062999999999E-2</v>
      </c>
      <c r="I4960" s="34">
        <v>1200</v>
      </c>
    </row>
    <row r="4961" spans="7:9" x14ac:dyDescent="0.25">
      <c r="G4961" s="34">
        <v>1.0725</v>
      </c>
      <c r="H4961" s="34">
        <v>6.9992371999999997E-2</v>
      </c>
      <c r="I4961" s="34">
        <v>1200</v>
      </c>
    </row>
    <row r="4962" spans="7:9" x14ac:dyDescent="0.25">
      <c r="G4962" s="34">
        <v>1.073</v>
      </c>
      <c r="H4962" s="34">
        <v>7.0458463999999998E-2</v>
      </c>
      <c r="I4962" s="34">
        <v>1200</v>
      </c>
    </row>
    <row r="4963" spans="7:9" x14ac:dyDescent="0.25">
      <c r="G4963" s="34">
        <v>1.0734999999999999</v>
      </c>
      <c r="H4963" s="34">
        <v>7.0924338000000003E-2</v>
      </c>
      <c r="I4963" s="34">
        <v>1200</v>
      </c>
    </row>
    <row r="4964" spans="7:9" x14ac:dyDescent="0.25">
      <c r="G4964" s="34">
        <v>1.0740000000000001</v>
      </c>
      <c r="H4964" s="34">
        <v>7.1389995999999997E-2</v>
      </c>
      <c r="I4964" s="34">
        <v>1200</v>
      </c>
    </row>
    <row r="4965" spans="7:9" x14ac:dyDescent="0.25">
      <c r="G4965" s="34">
        <v>1.0745</v>
      </c>
      <c r="H4965" s="34">
        <v>7.1855436999999994E-2</v>
      </c>
      <c r="I4965" s="34">
        <v>1200</v>
      </c>
    </row>
    <row r="4966" spans="7:9" x14ac:dyDescent="0.25">
      <c r="G4966" s="34">
        <v>1.075</v>
      </c>
      <c r="H4966" s="34">
        <v>7.2320661999999994E-2</v>
      </c>
      <c r="I4966" s="34">
        <v>1200</v>
      </c>
    </row>
    <row r="4967" spans="7:9" x14ac:dyDescent="0.25">
      <c r="G4967" s="34">
        <v>1.0754999999999999</v>
      </c>
      <c r="H4967" s="34">
        <v>7.2785669999999997E-2</v>
      </c>
      <c r="I4967" s="34">
        <v>1200</v>
      </c>
    </row>
    <row r="4968" spans="7:9" x14ac:dyDescent="0.25">
      <c r="G4968" s="34">
        <v>1.0760000000000001</v>
      </c>
      <c r="H4968" s="34">
        <v>7.3250462000000002E-2</v>
      </c>
      <c r="I4968" s="34">
        <v>1200</v>
      </c>
    </row>
    <row r="4969" spans="7:9" x14ac:dyDescent="0.25">
      <c r="G4969" s="34">
        <v>1.0765</v>
      </c>
      <c r="H4969" s="34">
        <v>7.3715037999999997E-2</v>
      </c>
      <c r="I4969" s="34">
        <v>1200</v>
      </c>
    </row>
    <row r="4970" spans="7:9" x14ac:dyDescent="0.25">
      <c r="G4970" s="34">
        <v>1.077</v>
      </c>
      <c r="H4970" s="34">
        <v>7.4179397999999994E-2</v>
      </c>
      <c r="I4970" s="34">
        <v>1200</v>
      </c>
    </row>
    <row r="4971" spans="7:9" x14ac:dyDescent="0.25">
      <c r="G4971" s="34">
        <v>1.0774999999999999</v>
      </c>
      <c r="H4971" s="34">
        <v>7.4643543000000007E-2</v>
      </c>
      <c r="I4971" s="34">
        <v>1200</v>
      </c>
    </row>
    <row r="4972" spans="7:9" x14ac:dyDescent="0.25">
      <c r="G4972" s="34">
        <v>1.0780000000000001</v>
      </c>
      <c r="H4972" s="34">
        <v>7.5107471999999995E-2</v>
      </c>
      <c r="I4972" s="34">
        <v>1200</v>
      </c>
    </row>
    <row r="4973" spans="7:9" x14ac:dyDescent="0.25">
      <c r="G4973" s="34">
        <v>1.0785</v>
      </c>
      <c r="H4973" s="34">
        <v>7.5571186999999998E-2</v>
      </c>
      <c r="I4973" s="34">
        <v>1200</v>
      </c>
    </row>
    <row r="4974" spans="7:9" x14ac:dyDescent="0.25">
      <c r="G4974" s="34">
        <v>1.079</v>
      </c>
      <c r="H4974" s="34">
        <v>7.6034686000000004E-2</v>
      </c>
      <c r="I4974" s="34">
        <v>1200</v>
      </c>
    </row>
    <row r="4975" spans="7:9" x14ac:dyDescent="0.25">
      <c r="G4975" s="34">
        <v>1.0794999999999999</v>
      </c>
      <c r="H4975" s="34">
        <v>7.6497970999999998E-2</v>
      </c>
      <c r="I4975" s="34">
        <v>1200</v>
      </c>
    </row>
    <row r="4976" spans="7:9" x14ac:dyDescent="0.25">
      <c r="G4976" s="34">
        <v>1.08</v>
      </c>
      <c r="H4976" s="34">
        <v>7.6961040999999994E-2</v>
      </c>
      <c r="I4976" s="34">
        <v>1200</v>
      </c>
    </row>
    <row r="4977" spans="7:9" x14ac:dyDescent="0.25">
      <c r="G4977" s="34">
        <v>1.0805</v>
      </c>
      <c r="H4977" s="34">
        <v>7.7423897000000005E-2</v>
      </c>
      <c r="I4977" s="34">
        <v>1200</v>
      </c>
    </row>
    <row r="4978" spans="7:9" x14ac:dyDescent="0.25">
      <c r="G4978" s="34">
        <v>1.081</v>
      </c>
      <c r="H4978" s="34">
        <v>7.7886539000000005E-2</v>
      </c>
      <c r="I4978" s="34">
        <v>1200</v>
      </c>
    </row>
    <row r="4979" spans="7:9" x14ac:dyDescent="0.25">
      <c r="G4979" s="34">
        <v>1.0814999999999999</v>
      </c>
      <c r="H4979" s="34">
        <v>7.8348966000000006E-2</v>
      </c>
      <c r="I4979" s="34">
        <v>1200</v>
      </c>
    </row>
    <row r="4980" spans="7:9" x14ac:dyDescent="0.25">
      <c r="G4980" s="34">
        <v>1.0820000000000001</v>
      </c>
      <c r="H4980" s="34">
        <v>7.8811179999999995E-2</v>
      </c>
      <c r="I4980" s="34">
        <v>1200</v>
      </c>
    </row>
    <row r="4981" spans="7:9" x14ac:dyDescent="0.25">
      <c r="G4981" s="34">
        <v>1.0825</v>
      </c>
      <c r="H4981" s="34">
        <v>7.9273180999999998E-2</v>
      </c>
      <c r="I4981" s="34">
        <v>1200</v>
      </c>
    </row>
    <row r="4982" spans="7:9" x14ac:dyDescent="0.25">
      <c r="G4982" s="34">
        <v>1.083</v>
      </c>
      <c r="H4982" s="34">
        <v>7.9734968000000003E-2</v>
      </c>
      <c r="I4982" s="34">
        <v>1200</v>
      </c>
    </row>
    <row r="4983" spans="7:9" x14ac:dyDescent="0.25">
      <c r="G4983" s="34">
        <v>1.0834999999999999</v>
      </c>
      <c r="H4983" s="34">
        <v>8.0196541999999996E-2</v>
      </c>
      <c r="I4983" s="34">
        <v>1200</v>
      </c>
    </row>
    <row r="4984" spans="7:9" x14ac:dyDescent="0.25">
      <c r="G4984" s="34">
        <v>1.0840000000000001</v>
      </c>
      <c r="H4984" s="34">
        <v>8.0657903000000003E-2</v>
      </c>
      <c r="I4984" s="34">
        <v>1200</v>
      </c>
    </row>
    <row r="4985" spans="7:9" x14ac:dyDescent="0.25">
      <c r="G4985" s="34">
        <v>1.0845</v>
      </c>
      <c r="H4985" s="34">
        <v>8.1119050999999998E-2</v>
      </c>
      <c r="I4985" s="34">
        <v>1200</v>
      </c>
    </row>
    <row r="4986" spans="7:9" x14ac:dyDescent="0.25">
      <c r="G4986" s="34">
        <v>1.085</v>
      </c>
      <c r="H4986" s="34">
        <v>8.1579987000000007E-2</v>
      </c>
      <c r="I4986" s="34">
        <v>1200</v>
      </c>
    </row>
    <row r="4987" spans="7:9" x14ac:dyDescent="0.25">
      <c r="G4987" s="34">
        <v>1.0854999999999999</v>
      </c>
      <c r="H4987" s="34">
        <v>8.2040710000000003E-2</v>
      </c>
      <c r="I4987" s="34">
        <v>1200</v>
      </c>
    </row>
    <row r="4988" spans="7:9" x14ac:dyDescent="0.25">
      <c r="G4988" s="34">
        <v>1.0860000000000001</v>
      </c>
      <c r="H4988" s="34">
        <v>8.2501221999999999E-2</v>
      </c>
      <c r="I4988" s="34">
        <v>1200</v>
      </c>
    </row>
    <row r="4989" spans="7:9" x14ac:dyDescent="0.25">
      <c r="G4989" s="34">
        <v>1.0865</v>
      </c>
      <c r="H4989" s="34">
        <v>8.2961520999999996E-2</v>
      </c>
      <c r="I4989" s="34">
        <v>1200</v>
      </c>
    </row>
    <row r="4990" spans="7:9" x14ac:dyDescent="0.25">
      <c r="G4990" s="34">
        <v>1.087</v>
      </c>
      <c r="H4990" s="34">
        <v>8.3421607999999994E-2</v>
      </c>
      <c r="I4990" s="34">
        <v>1200</v>
      </c>
    </row>
    <row r="4991" spans="7:9" x14ac:dyDescent="0.25">
      <c r="G4991" s="34">
        <v>1.0874999999999999</v>
      </c>
      <c r="H4991" s="34">
        <v>8.3881484000000006E-2</v>
      </c>
      <c r="I4991" s="34">
        <v>1200</v>
      </c>
    </row>
    <row r="4992" spans="7:9" x14ac:dyDescent="0.25">
      <c r="G4992" s="34">
        <v>1.0880000000000001</v>
      </c>
      <c r="H4992" s="34">
        <v>8.4341148000000005E-2</v>
      </c>
      <c r="I4992" s="34">
        <v>1200</v>
      </c>
    </row>
    <row r="4993" spans="7:9" x14ac:dyDescent="0.25">
      <c r="G4993" s="34">
        <v>1.0885</v>
      </c>
      <c r="H4993" s="34">
        <v>8.4800602000000003E-2</v>
      </c>
      <c r="I4993" s="34">
        <v>1200</v>
      </c>
    </row>
    <row r="4994" spans="7:9" x14ac:dyDescent="0.25">
      <c r="G4994" s="34">
        <v>1.089</v>
      </c>
      <c r="H4994" s="34">
        <v>8.5259844000000001E-2</v>
      </c>
      <c r="I4994" s="34">
        <v>1200</v>
      </c>
    </row>
    <row r="4995" spans="7:9" x14ac:dyDescent="0.25">
      <c r="G4995" s="34">
        <v>1.0894999999999999</v>
      </c>
      <c r="H4995" s="34">
        <v>8.5718875E-2</v>
      </c>
      <c r="I4995" s="34">
        <v>1200</v>
      </c>
    </row>
    <row r="4996" spans="7:9" x14ac:dyDescent="0.25">
      <c r="G4996" s="34">
        <v>1.0900000000000001</v>
      </c>
      <c r="H4996" s="34">
        <v>8.6177695999999998E-2</v>
      </c>
      <c r="I4996" s="34">
        <v>1200</v>
      </c>
    </row>
    <row r="4997" spans="7:9" x14ac:dyDescent="0.25">
      <c r="G4997" s="34">
        <v>1.0905</v>
      </c>
      <c r="H4997" s="34">
        <v>8.6636306999999996E-2</v>
      </c>
      <c r="I4997" s="34">
        <v>1200</v>
      </c>
    </row>
    <row r="4998" spans="7:9" x14ac:dyDescent="0.25">
      <c r="G4998" s="34">
        <v>1.091</v>
      </c>
      <c r="H4998" s="34">
        <v>8.7094706999999993E-2</v>
      </c>
      <c r="I4998" s="34">
        <v>1200</v>
      </c>
    </row>
    <row r="4999" spans="7:9" x14ac:dyDescent="0.25">
      <c r="G4999" s="34">
        <v>1.0914999999999999</v>
      </c>
      <c r="H4999" s="34">
        <v>8.7552897000000005E-2</v>
      </c>
      <c r="I4999" s="34">
        <v>1200</v>
      </c>
    </row>
    <row r="5000" spans="7:9" x14ac:dyDescent="0.25">
      <c r="G5000" s="34">
        <v>1.0920000000000001</v>
      </c>
      <c r="H5000" s="34">
        <v>8.8010877000000001E-2</v>
      </c>
      <c r="I5000" s="34">
        <v>1200</v>
      </c>
    </row>
    <row r="5001" spans="7:9" x14ac:dyDescent="0.25">
      <c r="G5001" s="34">
        <v>1.0925</v>
      </c>
      <c r="H5001" s="34">
        <v>8.8468647999999997E-2</v>
      </c>
      <c r="I5001" s="34">
        <v>1200</v>
      </c>
    </row>
    <row r="5002" spans="7:9" x14ac:dyDescent="0.25">
      <c r="G5002" s="34">
        <v>1.093</v>
      </c>
      <c r="H5002" s="34">
        <v>8.8926209000000006E-2</v>
      </c>
      <c r="I5002" s="34">
        <v>1200</v>
      </c>
    </row>
    <row r="5003" spans="7:9" x14ac:dyDescent="0.25">
      <c r="G5003" s="34">
        <v>1.0934999999999999</v>
      </c>
      <c r="H5003" s="34">
        <v>8.9383561E-2</v>
      </c>
      <c r="I5003" s="34">
        <v>1200</v>
      </c>
    </row>
    <row r="5004" spans="7:9" x14ac:dyDescent="0.25">
      <c r="G5004" s="34">
        <v>1.0940000000000001</v>
      </c>
      <c r="H5004" s="34">
        <v>8.9840703999999993E-2</v>
      </c>
      <c r="I5004" s="34">
        <v>1200</v>
      </c>
    </row>
    <row r="5005" spans="7:9" x14ac:dyDescent="0.25">
      <c r="G5005" s="34">
        <v>1.0945</v>
      </c>
      <c r="H5005" s="34">
        <v>9.0297638E-2</v>
      </c>
      <c r="I5005" s="34">
        <v>1200</v>
      </c>
    </row>
    <row r="5006" spans="7:9" x14ac:dyDescent="0.25">
      <c r="G5006" s="34">
        <v>1.095</v>
      </c>
      <c r="H5006" s="34">
        <v>9.0754363000000005E-2</v>
      </c>
      <c r="I5006" s="34">
        <v>1200</v>
      </c>
    </row>
    <row r="5007" spans="7:9" x14ac:dyDescent="0.25">
      <c r="G5007" s="34">
        <v>1.0954999999999999</v>
      </c>
      <c r="H5007" s="34">
        <v>9.1210879999999994E-2</v>
      </c>
      <c r="I5007" s="34">
        <v>1200</v>
      </c>
    </row>
    <row r="5008" spans="7:9" x14ac:dyDescent="0.25">
      <c r="G5008" s="34">
        <v>1.0960000000000001</v>
      </c>
      <c r="H5008" s="34">
        <v>9.1667188999999996E-2</v>
      </c>
      <c r="I5008" s="34">
        <v>1200</v>
      </c>
    </row>
    <row r="5009" spans="7:9" x14ac:dyDescent="0.25">
      <c r="G5009" s="34">
        <v>1.0965</v>
      </c>
      <c r="H5009" s="34">
        <v>9.2123288999999997E-2</v>
      </c>
      <c r="I5009" s="34">
        <v>1200</v>
      </c>
    </row>
    <row r="5010" spans="7:9" x14ac:dyDescent="0.25">
      <c r="G5010" s="34">
        <v>1.097</v>
      </c>
      <c r="H5010" s="34">
        <v>9.2579180999999997E-2</v>
      </c>
      <c r="I5010" s="34">
        <v>1200</v>
      </c>
    </row>
    <row r="5011" spans="7:9" x14ac:dyDescent="0.25">
      <c r="G5011" s="34">
        <v>1.0974999999999999</v>
      </c>
      <c r="H5011" s="34">
        <v>9.3034865999999994E-2</v>
      </c>
      <c r="I5011" s="34">
        <v>1200</v>
      </c>
    </row>
    <row r="5012" spans="7:9" x14ac:dyDescent="0.25">
      <c r="G5012" s="34">
        <v>1.0980000000000001</v>
      </c>
      <c r="H5012" s="34">
        <v>9.3490343000000004E-2</v>
      </c>
      <c r="I5012" s="34">
        <v>1200</v>
      </c>
    </row>
    <row r="5013" spans="7:9" x14ac:dyDescent="0.25">
      <c r="G5013" s="34">
        <v>1.0985</v>
      </c>
      <c r="H5013" s="34">
        <v>9.3945612999999997E-2</v>
      </c>
      <c r="I5013" s="34">
        <v>1200</v>
      </c>
    </row>
    <row r="5014" spans="7:9" x14ac:dyDescent="0.25">
      <c r="G5014" s="34">
        <v>1.099</v>
      </c>
      <c r="H5014" s="34">
        <v>9.4400675000000003E-2</v>
      </c>
      <c r="I5014" s="34">
        <v>1200</v>
      </c>
    </row>
    <row r="5015" spans="7:9" x14ac:dyDescent="0.25">
      <c r="G5015" s="34">
        <v>1.0994999999999999</v>
      </c>
      <c r="H5015" s="34">
        <v>9.4855531000000007E-2</v>
      </c>
      <c r="I5015" s="34">
        <v>1200</v>
      </c>
    </row>
    <row r="5016" spans="7:9" x14ac:dyDescent="0.25">
      <c r="G5016" s="34">
        <v>1.1000000000000001</v>
      </c>
      <c r="H5016" s="34">
        <v>9.5310179999999994E-2</v>
      </c>
      <c r="I5016" s="34">
        <v>1200</v>
      </c>
    </row>
    <row r="5017" spans="7:9" x14ac:dyDescent="0.25">
      <c r="G5017" s="34">
        <v>1.1005</v>
      </c>
      <c r="H5017" s="34">
        <v>9.5764621999999994E-2</v>
      </c>
      <c r="I5017" s="34">
        <v>1200</v>
      </c>
    </row>
    <row r="5018" spans="7:9" x14ac:dyDescent="0.25">
      <c r="G5018" s="34">
        <v>1.101</v>
      </c>
      <c r="H5018" s="34">
        <v>9.6218858000000004E-2</v>
      </c>
      <c r="I5018" s="34">
        <v>1200</v>
      </c>
    </row>
    <row r="5019" spans="7:9" x14ac:dyDescent="0.25">
      <c r="G5019" s="34">
        <v>1.1014999999999999</v>
      </c>
      <c r="H5019" s="34">
        <v>9.6672886999999999E-2</v>
      </c>
      <c r="I5019" s="34">
        <v>1200</v>
      </c>
    </row>
    <row r="5020" spans="7:9" x14ac:dyDescent="0.25">
      <c r="G5020" s="34">
        <v>1.1020000000000001</v>
      </c>
      <c r="H5020" s="34">
        <v>9.7126711000000004E-2</v>
      </c>
      <c r="I5020" s="34">
        <v>1200</v>
      </c>
    </row>
    <row r="5021" spans="7:9" x14ac:dyDescent="0.25">
      <c r="G5021" s="34">
        <v>1.1025</v>
      </c>
      <c r="H5021" s="34">
        <v>9.7580327999999994E-2</v>
      </c>
      <c r="I5021" s="34">
        <v>1200</v>
      </c>
    </row>
    <row r="5022" spans="7:9" x14ac:dyDescent="0.25">
      <c r="G5022" s="34">
        <v>1.103</v>
      </c>
      <c r="H5022" s="34">
        <v>9.8033739999999994E-2</v>
      </c>
      <c r="I5022" s="34">
        <v>1200</v>
      </c>
    </row>
    <row r="5023" spans="7:9" x14ac:dyDescent="0.25">
      <c r="G5023" s="34">
        <v>1.1034999999999999</v>
      </c>
      <c r="H5023" s="34">
        <v>9.8486947000000005E-2</v>
      </c>
      <c r="I5023" s="34">
        <v>1200</v>
      </c>
    </row>
    <row r="5024" spans="7:9" x14ac:dyDescent="0.25">
      <c r="G5024" s="34">
        <v>1.1040000000000001</v>
      </c>
      <c r="H5024" s="34">
        <v>9.8939948E-2</v>
      </c>
      <c r="I5024" s="34">
        <v>1200</v>
      </c>
    </row>
    <row r="5025" spans="7:9" x14ac:dyDescent="0.25">
      <c r="G5025" s="34">
        <v>1.1045</v>
      </c>
      <c r="H5025" s="34">
        <v>9.9392744000000005E-2</v>
      </c>
      <c r="I5025" s="34">
        <v>1200</v>
      </c>
    </row>
    <row r="5026" spans="7:9" x14ac:dyDescent="0.25">
      <c r="G5026" s="34">
        <v>1.105</v>
      </c>
      <c r="H5026" s="34">
        <v>9.9845334999999993E-2</v>
      </c>
      <c r="I5026" s="34">
        <v>1200</v>
      </c>
    </row>
    <row r="5027" spans="7:9" x14ac:dyDescent="0.25">
      <c r="G5027" s="34">
        <v>1.1054999999999999</v>
      </c>
      <c r="H5027" s="34">
        <v>0.10029772100000001</v>
      </c>
      <c r="I5027" s="34">
        <v>1200</v>
      </c>
    </row>
    <row r="5028" spans="7:9" x14ac:dyDescent="0.25">
      <c r="G5028" s="34">
        <v>1.1060000000000001</v>
      </c>
      <c r="H5028" s="34">
        <v>0.100749903</v>
      </c>
      <c r="I5028" s="34">
        <v>1200</v>
      </c>
    </row>
    <row r="5029" spans="7:9" x14ac:dyDescent="0.25">
      <c r="G5029" s="34">
        <v>1.1065</v>
      </c>
      <c r="H5029" s="34">
        <v>0.10120188099999999</v>
      </c>
      <c r="I5029" s="34">
        <v>1200</v>
      </c>
    </row>
    <row r="5030" spans="7:9" x14ac:dyDescent="0.25">
      <c r="G5030" s="34">
        <v>1.107</v>
      </c>
      <c r="H5030" s="34">
        <v>0.101653654</v>
      </c>
      <c r="I5030" s="34">
        <v>1200</v>
      </c>
    </row>
    <row r="5031" spans="7:9" x14ac:dyDescent="0.25">
      <c r="G5031" s="34">
        <v>1.1074999999999999</v>
      </c>
      <c r="H5031" s="34">
        <v>0.10210522299999999</v>
      </c>
      <c r="I5031" s="34">
        <v>1200</v>
      </c>
    </row>
    <row r="5032" spans="7:9" x14ac:dyDescent="0.25">
      <c r="G5032" s="34">
        <v>1.1080000000000001</v>
      </c>
      <c r="H5032" s="34">
        <v>0.102556588</v>
      </c>
      <c r="I5032" s="34">
        <v>1200</v>
      </c>
    </row>
    <row r="5033" spans="7:9" x14ac:dyDescent="0.25">
      <c r="G5033" s="34">
        <v>1.1085</v>
      </c>
      <c r="H5033" s="34">
        <v>0.10300775</v>
      </c>
      <c r="I5033" s="34">
        <v>1200</v>
      </c>
    </row>
    <row r="5034" spans="7:9" x14ac:dyDescent="0.25">
      <c r="G5034" s="34">
        <v>1.109</v>
      </c>
      <c r="H5034" s="34">
        <v>0.103458708</v>
      </c>
      <c r="I5034" s="34">
        <v>1200</v>
      </c>
    </row>
    <row r="5035" spans="7:9" x14ac:dyDescent="0.25">
      <c r="G5035" s="34">
        <v>1.1094999999999999</v>
      </c>
      <c r="H5035" s="34">
        <v>0.10390946299999999</v>
      </c>
      <c r="I5035" s="34">
        <v>1200</v>
      </c>
    </row>
    <row r="5036" spans="7:9" x14ac:dyDescent="0.25">
      <c r="G5036" s="34">
        <v>1.1100000000000001</v>
      </c>
      <c r="H5036" s="34">
        <v>0.104360015</v>
      </c>
      <c r="I5036" s="34">
        <v>1200</v>
      </c>
    </row>
    <row r="5037" spans="7:9" x14ac:dyDescent="0.25">
      <c r="G5037" s="34">
        <v>1.1105</v>
      </c>
      <c r="H5037" s="34">
        <v>0.104810364</v>
      </c>
      <c r="I5037" s="34">
        <v>1200</v>
      </c>
    </row>
    <row r="5038" spans="7:9" x14ac:dyDescent="0.25">
      <c r="G5038" s="34">
        <v>1.111</v>
      </c>
      <c r="H5038" s="34">
        <v>0.105260511</v>
      </c>
      <c r="I5038" s="34">
        <v>1200</v>
      </c>
    </row>
    <row r="5039" spans="7:9" x14ac:dyDescent="0.25">
      <c r="G5039" s="34">
        <v>1.1114999999999999</v>
      </c>
      <c r="H5039" s="34">
        <v>0.105710454</v>
      </c>
      <c r="I5039" s="34">
        <v>1200</v>
      </c>
    </row>
    <row r="5040" spans="7:9" x14ac:dyDescent="0.25">
      <c r="G5040" s="34">
        <v>1.1120000000000001</v>
      </c>
      <c r="H5040" s="34">
        <v>0.106160196</v>
      </c>
      <c r="I5040" s="34">
        <v>1200</v>
      </c>
    </row>
    <row r="5041" spans="7:9" x14ac:dyDescent="0.25">
      <c r="G5041" s="34">
        <v>1.1125</v>
      </c>
      <c r="H5041" s="34">
        <v>0.106609735</v>
      </c>
      <c r="I5041" s="34">
        <v>1200</v>
      </c>
    </row>
    <row r="5042" spans="7:9" x14ac:dyDescent="0.25">
      <c r="G5042" s="34">
        <v>1.113</v>
      </c>
      <c r="H5042" s="34">
        <v>0.10705907200000001</v>
      </c>
      <c r="I5042" s="34">
        <v>1200</v>
      </c>
    </row>
    <row r="5043" spans="7:9" x14ac:dyDescent="0.25">
      <c r="G5043" s="34">
        <v>1.1134999999999999</v>
      </c>
      <c r="H5043" s="34">
        <v>0.10750820799999999</v>
      </c>
      <c r="I5043" s="34">
        <v>1200</v>
      </c>
    </row>
    <row r="5044" spans="7:9" x14ac:dyDescent="0.25">
      <c r="G5044" s="34">
        <v>1.1140000000000001</v>
      </c>
      <c r="H5044" s="34">
        <v>0.10795714200000001</v>
      </c>
      <c r="I5044" s="34">
        <v>1200</v>
      </c>
    </row>
    <row r="5045" spans="7:9" x14ac:dyDescent="0.25">
      <c r="G5045" s="34">
        <v>1.1145</v>
      </c>
      <c r="H5045" s="34">
        <v>0.108405874</v>
      </c>
      <c r="I5045" s="34">
        <v>1200</v>
      </c>
    </row>
    <row r="5046" spans="7:9" x14ac:dyDescent="0.25">
      <c r="G5046" s="34">
        <v>1.115</v>
      </c>
      <c r="H5046" s="34">
        <v>0.108854405</v>
      </c>
      <c r="I5046" s="34">
        <v>1200</v>
      </c>
    </row>
    <row r="5047" spans="7:9" x14ac:dyDescent="0.25">
      <c r="G5047" s="34">
        <v>1.1154999999999999</v>
      </c>
      <c r="H5047" s="34">
        <v>0.109302735</v>
      </c>
      <c r="I5047" s="34">
        <v>1200</v>
      </c>
    </row>
    <row r="5048" spans="7:9" x14ac:dyDescent="0.25">
      <c r="G5048" s="34">
        <v>1.1160000000000001</v>
      </c>
      <c r="H5048" s="34">
        <v>0.109750864</v>
      </c>
      <c r="I5048" s="34">
        <v>1200</v>
      </c>
    </row>
    <row r="5049" spans="7:9" x14ac:dyDescent="0.25">
      <c r="G5049" s="34">
        <v>1.1165</v>
      </c>
      <c r="H5049" s="34">
        <v>0.110198792</v>
      </c>
      <c r="I5049" s="34">
        <v>1200</v>
      </c>
    </row>
    <row r="5050" spans="7:9" x14ac:dyDescent="0.25">
      <c r="G5050" s="34">
        <v>1.117</v>
      </c>
      <c r="H5050" s="34">
        <v>0.11064652</v>
      </c>
      <c r="I5050" s="34">
        <v>1200</v>
      </c>
    </row>
    <row r="5051" spans="7:9" x14ac:dyDescent="0.25">
      <c r="G5051" s="34">
        <v>1.1174999999999999</v>
      </c>
      <c r="H5051" s="34">
        <v>0.111094048</v>
      </c>
      <c r="I5051" s="34">
        <v>1200</v>
      </c>
    </row>
    <row r="5052" spans="7:9" x14ac:dyDescent="0.25">
      <c r="G5052" s="34">
        <v>1.1180000000000001</v>
      </c>
      <c r="H5052" s="34">
        <v>0.111541375</v>
      </c>
      <c r="I5052" s="34">
        <v>1200</v>
      </c>
    </row>
    <row r="5053" spans="7:9" x14ac:dyDescent="0.25">
      <c r="G5053" s="34">
        <v>1.1185</v>
      </c>
      <c r="H5053" s="34">
        <v>0.111988502</v>
      </c>
      <c r="I5053" s="34">
        <v>1200</v>
      </c>
    </row>
    <row r="5054" spans="7:9" x14ac:dyDescent="0.25">
      <c r="G5054" s="34">
        <v>1.119</v>
      </c>
      <c r="H5054" s="34">
        <v>0.112435429</v>
      </c>
      <c r="I5054" s="34">
        <v>1200</v>
      </c>
    </row>
    <row r="5055" spans="7:9" x14ac:dyDescent="0.25">
      <c r="G5055" s="34">
        <v>1.1194999999999999</v>
      </c>
      <c r="H5055" s="34">
        <v>0.112882157</v>
      </c>
      <c r="I5055" s="34">
        <v>1200</v>
      </c>
    </row>
    <row r="5056" spans="7:9" x14ac:dyDescent="0.25">
      <c r="G5056" s="34">
        <v>1.1200000000000001</v>
      </c>
      <c r="H5056" s="34">
        <v>0.113328685</v>
      </c>
      <c r="I5056" s="34">
        <v>1200</v>
      </c>
    </row>
    <row r="5057" spans="7:9" x14ac:dyDescent="0.25">
      <c r="G5057" s="34">
        <v>1.1205000000000001</v>
      </c>
      <c r="H5057" s="34">
        <v>0.11377501399999999</v>
      </c>
      <c r="I5057" s="34">
        <v>1200</v>
      </c>
    </row>
    <row r="5058" spans="7:9" x14ac:dyDescent="0.25">
      <c r="G5058" s="34">
        <v>1.121</v>
      </c>
      <c r="H5058" s="34">
        <v>0.114221144</v>
      </c>
      <c r="I5058" s="34">
        <v>1200</v>
      </c>
    </row>
    <row r="5059" spans="7:9" x14ac:dyDescent="0.25">
      <c r="G5059" s="34">
        <v>1.1214999999999999</v>
      </c>
      <c r="H5059" s="34">
        <v>0.11466707499999999</v>
      </c>
      <c r="I5059" s="34">
        <v>1200</v>
      </c>
    </row>
    <row r="5060" spans="7:9" x14ac:dyDescent="0.25">
      <c r="G5060" s="34">
        <v>1.1220000000000001</v>
      </c>
      <c r="H5060" s="34">
        <v>0.115112807</v>
      </c>
      <c r="I5060" s="34">
        <v>1200</v>
      </c>
    </row>
    <row r="5061" spans="7:9" x14ac:dyDescent="0.25">
      <c r="G5061" s="34">
        <v>1.1225000000000001</v>
      </c>
      <c r="H5061" s="34">
        <v>0.11555834099999999</v>
      </c>
      <c r="I5061" s="34">
        <v>1200</v>
      </c>
    </row>
    <row r="5062" spans="7:9" x14ac:dyDescent="0.25">
      <c r="G5062" s="34">
        <v>1.123</v>
      </c>
      <c r="H5062" s="34">
        <v>0.116003676</v>
      </c>
      <c r="I5062" s="34">
        <v>1200</v>
      </c>
    </row>
    <row r="5063" spans="7:9" x14ac:dyDescent="0.25">
      <c r="G5063" s="34">
        <v>1.1234999999999999</v>
      </c>
      <c r="H5063" s="34">
        <v>0.116448813</v>
      </c>
      <c r="I5063" s="34">
        <v>1200</v>
      </c>
    </row>
    <row r="5064" spans="7:9" x14ac:dyDescent="0.25">
      <c r="G5064" s="34">
        <v>1.1240000000000001</v>
      </c>
      <c r="H5064" s="34">
        <v>0.116893751</v>
      </c>
      <c r="I5064" s="34">
        <v>1200</v>
      </c>
    </row>
    <row r="5065" spans="7:9" x14ac:dyDescent="0.25">
      <c r="G5065" s="34">
        <v>1.1245000000000001</v>
      </c>
      <c r="H5065" s="34">
        <v>0.117338492</v>
      </c>
      <c r="I5065" s="34">
        <v>1200</v>
      </c>
    </row>
    <row r="5066" spans="7:9" x14ac:dyDescent="0.25">
      <c r="G5066" s="34">
        <v>1.125</v>
      </c>
      <c r="H5066" s="34">
        <v>0.11778303599999999</v>
      </c>
      <c r="I5066" s="34">
        <v>1200</v>
      </c>
    </row>
    <row r="5067" spans="7:9" x14ac:dyDescent="0.25">
      <c r="G5067" s="34">
        <v>1.1254999999999999</v>
      </c>
      <c r="H5067" s="34">
        <v>0.11822738100000001</v>
      </c>
      <c r="I5067" s="34">
        <v>1200</v>
      </c>
    </row>
    <row r="5068" spans="7:9" x14ac:dyDescent="0.25">
      <c r="G5068" s="34">
        <v>1.1259999999999999</v>
      </c>
      <c r="H5068" s="34">
        <v>0.11867153</v>
      </c>
      <c r="I5068" s="34">
        <v>1200</v>
      </c>
    </row>
    <row r="5069" spans="7:9" x14ac:dyDescent="0.25">
      <c r="G5069" s="34">
        <v>1.1265000000000001</v>
      </c>
      <c r="H5069" s="34">
        <v>0.119115481</v>
      </c>
      <c r="I5069" s="34">
        <v>1200</v>
      </c>
    </row>
    <row r="5070" spans="7:9" x14ac:dyDescent="0.25">
      <c r="G5070" s="34">
        <v>1.127</v>
      </c>
      <c r="H5070" s="34">
        <v>0.119559235</v>
      </c>
      <c r="I5070" s="34">
        <v>1200</v>
      </c>
    </row>
    <row r="5071" spans="7:9" x14ac:dyDescent="0.25">
      <c r="G5071" s="34">
        <v>1.1274999999999999</v>
      </c>
      <c r="H5071" s="34">
        <v>0.120002792</v>
      </c>
      <c r="I5071" s="34">
        <v>1200</v>
      </c>
    </row>
    <row r="5072" spans="7:9" x14ac:dyDescent="0.25">
      <c r="G5072" s="34">
        <v>1.1279999999999999</v>
      </c>
      <c r="H5072" s="34">
        <v>0.120446153</v>
      </c>
      <c r="I5072" s="34">
        <v>1200</v>
      </c>
    </row>
    <row r="5073" spans="7:9" x14ac:dyDescent="0.25">
      <c r="G5073" s="34">
        <v>1.1285000000000001</v>
      </c>
      <c r="H5073" s="34">
        <v>0.120889317</v>
      </c>
      <c r="I5073" s="34">
        <v>1200</v>
      </c>
    </row>
    <row r="5074" spans="7:9" x14ac:dyDescent="0.25">
      <c r="G5074" s="34">
        <v>1.129</v>
      </c>
      <c r="H5074" s="34">
        <v>0.121332285</v>
      </c>
      <c r="I5074" s="34">
        <v>1200</v>
      </c>
    </row>
    <row r="5075" spans="7:9" x14ac:dyDescent="0.25">
      <c r="G5075" s="34">
        <v>1.1294999999999999</v>
      </c>
      <c r="H5075" s="34">
        <v>0.12177505700000001</v>
      </c>
      <c r="I5075" s="34">
        <v>1200</v>
      </c>
    </row>
    <row r="5076" spans="7:9" x14ac:dyDescent="0.25">
      <c r="G5076" s="34">
        <v>1.1299999999999999</v>
      </c>
      <c r="H5076" s="34">
        <v>0.12221763300000001</v>
      </c>
      <c r="I5076" s="34">
        <v>1200</v>
      </c>
    </row>
    <row r="5077" spans="7:9" x14ac:dyDescent="0.25">
      <c r="G5077" s="34">
        <v>1.1305000000000001</v>
      </c>
      <c r="H5077" s="34">
        <v>0.122660013</v>
      </c>
      <c r="I5077" s="34">
        <v>1200</v>
      </c>
    </row>
    <row r="5078" spans="7:9" x14ac:dyDescent="0.25">
      <c r="G5078" s="34">
        <v>1.131</v>
      </c>
      <c r="H5078" s="34">
        <v>0.123102197</v>
      </c>
      <c r="I5078" s="34">
        <v>1200</v>
      </c>
    </row>
    <row r="5079" spans="7:9" x14ac:dyDescent="0.25">
      <c r="G5079" s="34">
        <v>1.1315</v>
      </c>
      <c r="H5079" s="34">
        <v>0.123544186</v>
      </c>
      <c r="I5079" s="34">
        <v>1200</v>
      </c>
    </row>
    <row r="5080" spans="7:9" x14ac:dyDescent="0.25">
      <c r="G5080" s="34">
        <v>1.1319999999999999</v>
      </c>
      <c r="H5080" s="34">
        <v>0.12398598</v>
      </c>
      <c r="I5080" s="34">
        <v>1200</v>
      </c>
    </row>
    <row r="5081" spans="7:9" x14ac:dyDescent="0.25">
      <c r="G5081" s="34">
        <v>1.1325000000000001</v>
      </c>
      <c r="H5081" s="34">
        <v>0.124427578</v>
      </c>
      <c r="I5081" s="34">
        <v>1200</v>
      </c>
    </row>
    <row r="5082" spans="7:9" x14ac:dyDescent="0.25">
      <c r="G5082" s="34">
        <v>1.133</v>
      </c>
      <c r="H5082" s="34">
        <v>0.124868982</v>
      </c>
      <c r="I5082" s="34">
        <v>1200</v>
      </c>
    </row>
    <row r="5083" spans="7:9" x14ac:dyDescent="0.25">
      <c r="G5083" s="34">
        <v>1.1335</v>
      </c>
      <c r="H5083" s="34">
        <v>0.12531019099999999</v>
      </c>
      <c r="I5083" s="34">
        <v>1200</v>
      </c>
    </row>
    <row r="5084" spans="7:9" x14ac:dyDescent="0.25">
      <c r="G5084" s="34">
        <v>1.1339999999999999</v>
      </c>
      <c r="H5084" s="34">
        <v>0.125751205</v>
      </c>
      <c r="I5084" s="34">
        <v>1200</v>
      </c>
    </row>
    <row r="5085" spans="7:9" x14ac:dyDescent="0.25">
      <c r="G5085" s="34">
        <v>1.1345000000000001</v>
      </c>
      <c r="H5085" s="34">
        <v>0.12619202500000001</v>
      </c>
      <c r="I5085" s="34">
        <v>1200</v>
      </c>
    </row>
    <row r="5086" spans="7:9" x14ac:dyDescent="0.25">
      <c r="G5086" s="34">
        <v>1.135</v>
      </c>
      <c r="H5086" s="34">
        <v>0.12663265100000001</v>
      </c>
      <c r="I5086" s="34">
        <v>1200</v>
      </c>
    </row>
    <row r="5087" spans="7:9" x14ac:dyDescent="0.25">
      <c r="G5087" s="34">
        <v>1.1355</v>
      </c>
      <c r="H5087" s="34">
        <v>0.127073083</v>
      </c>
      <c r="I5087" s="34">
        <v>1200</v>
      </c>
    </row>
    <row r="5088" spans="7:9" x14ac:dyDescent="0.25">
      <c r="G5088" s="34">
        <v>1.1359999999999999</v>
      </c>
      <c r="H5088" s="34">
        <v>0.12751332000000001</v>
      </c>
      <c r="I5088" s="34">
        <v>1200</v>
      </c>
    </row>
    <row r="5089" spans="7:9" x14ac:dyDescent="0.25">
      <c r="G5089" s="34">
        <v>1.1365000000000001</v>
      </c>
      <c r="H5089" s="34">
        <v>0.12795336400000001</v>
      </c>
      <c r="I5089" s="34">
        <v>1200</v>
      </c>
    </row>
    <row r="5090" spans="7:9" x14ac:dyDescent="0.25">
      <c r="G5090" s="34">
        <v>1.137</v>
      </c>
      <c r="H5090" s="34">
        <v>0.128393215</v>
      </c>
      <c r="I5090" s="34">
        <v>1200</v>
      </c>
    </row>
    <row r="5091" spans="7:9" x14ac:dyDescent="0.25">
      <c r="G5091" s="34">
        <v>1.1375</v>
      </c>
      <c r="H5091" s="34">
        <v>0.12883287199999999</v>
      </c>
      <c r="I5091" s="34">
        <v>1200</v>
      </c>
    </row>
    <row r="5092" spans="7:9" x14ac:dyDescent="0.25">
      <c r="G5092" s="34">
        <v>1.1379999999999999</v>
      </c>
      <c r="H5092" s="34">
        <v>0.12927233599999999</v>
      </c>
      <c r="I5092" s="34">
        <v>1200</v>
      </c>
    </row>
    <row r="5093" spans="7:9" x14ac:dyDescent="0.25">
      <c r="G5093" s="34">
        <v>1.1385000000000001</v>
      </c>
      <c r="H5093" s="34">
        <v>0.12971160700000001</v>
      </c>
      <c r="I5093" s="34">
        <v>1200</v>
      </c>
    </row>
    <row r="5094" spans="7:9" x14ac:dyDescent="0.25">
      <c r="G5094" s="34">
        <v>1.139</v>
      </c>
      <c r="H5094" s="34">
        <v>0.13015068399999999</v>
      </c>
      <c r="I5094" s="34">
        <v>1200</v>
      </c>
    </row>
    <row r="5095" spans="7:9" x14ac:dyDescent="0.25">
      <c r="G5095" s="34">
        <v>1.1395</v>
      </c>
      <c r="H5095" s="34">
        <v>0.13058956999999999</v>
      </c>
      <c r="I5095" s="34">
        <v>1200</v>
      </c>
    </row>
    <row r="5096" spans="7:9" x14ac:dyDescent="0.25">
      <c r="G5096" s="34">
        <v>1.1399999999999999</v>
      </c>
      <c r="H5096" s="34">
        <v>0.13102826200000001</v>
      </c>
      <c r="I5096" s="34">
        <v>1200</v>
      </c>
    </row>
    <row r="5097" spans="7:9" x14ac:dyDescent="0.25">
      <c r="G5097" s="34">
        <v>1.1405000000000001</v>
      </c>
      <c r="H5097" s="34">
        <v>0.13146676299999999</v>
      </c>
      <c r="I5097" s="34">
        <v>1200</v>
      </c>
    </row>
    <row r="5098" spans="7:9" x14ac:dyDescent="0.25">
      <c r="G5098" s="34">
        <v>1.141</v>
      </c>
      <c r="H5098" s="34">
        <v>0.13190507100000001</v>
      </c>
      <c r="I5098" s="34">
        <v>1200</v>
      </c>
    </row>
    <row r="5099" spans="7:9" x14ac:dyDescent="0.25">
      <c r="G5099" s="34">
        <v>1.1415</v>
      </c>
      <c r="H5099" s="34">
        <v>0.132343187</v>
      </c>
      <c r="I5099" s="34">
        <v>1200</v>
      </c>
    </row>
    <row r="5100" spans="7:9" x14ac:dyDescent="0.25">
      <c r="G5100" s="34">
        <v>1.1419999999999999</v>
      </c>
      <c r="H5100" s="34">
        <v>0.13278111100000001</v>
      </c>
      <c r="I5100" s="34">
        <v>1200</v>
      </c>
    </row>
    <row r="5101" spans="7:9" x14ac:dyDescent="0.25">
      <c r="G5101" s="34">
        <v>1.1425000000000001</v>
      </c>
      <c r="H5101" s="34">
        <v>0.133218844</v>
      </c>
      <c r="I5101" s="34">
        <v>1200</v>
      </c>
    </row>
    <row r="5102" spans="7:9" x14ac:dyDescent="0.25">
      <c r="G5102" s="34">
        <v>1.143</v>
      </c>
      <c r="H5102" s="34">
        <v>0.13365638499999999</v>
      </c>
      <c r="I5102" s="34">
        <v>1200</v>
      </c>
    </row>
    <row r="5103" spans="7:9" x14ac:dyDescent="0.25">
      <c r="G5103" s="34">
        <v>1.1435</v>
      </c>
      <c r="H5103" s="34">
        <v>0.13409373399999999</v>
      </c>
      <c r="I5103" s="34">
        <v>1200</v>
      </c>
    </row>
    <row r="5104" spans="7:9" x14ac:dyDescent="0.25">
      <c r="G5104" s="34">
        <v>1.1439999999999999</v>
      </c>
      <c r="H5104" s="34">
        <v>0.13453089300000001</v>
      </c>
      <c r="I5104" s="34">
        <v>1200</v>
      </c>
    </row>
    <row r="5105" spans="7:9" x14ac:dyDescent="0.25">
      <c r="G5105" s="34">
        <v>1.1445000000000001</v>
      </c>
      <c r="H5105" s="34">
        <v>0.13496786</v>
      </c>
      <c r="I5105" s="34">
        <v>1200</v>
      </c>
    </row>
    <row r="5106" spans="7:9" x14ac:dyDescent="0.25">
      <c r="G5106" s="34">
        <v>1.145</v>
      </c>
      <c r="H5106" s="34">
        <v>0.13540463699999999</v>
      </c>
      <c r="I5106" s="34">
        <v>1200</v>
      </c>
    </row>
    <row r="5107" spans="7:9" x14ac:dyDescent="0.25">
      <c r="G5107" s="34">
        <v>1.1455</v>
      </c>
      <c r="H5107" s="34">
        <v>0.13584122300000001</v>
      </c>
      <c r="I5107" s="34">
        <v>1200</v>
      </c>
    </row>
    <row r="5108" spans="7:9" x14ac:dyDescent="0.25">
      <c r="G5108" s="34">
        <v>1.1459999999999999</v>
      </c>
      <c r="H5108" s="34">
        <v>0.13627761799999999</v>
      </c>
      <c r="I5108" s="34">
        <v>1200</v>
      </c>
    </row>
    <row r="5109" spans="7:9" x14ac:dyDescent="0.25">
      <c r="G5109" s="34">
        <v>1.1465000000000001</v>
      </c>
      <c r="H5109" s="34">
        <v>0.13671382300000001</v>
      </c>
      <c r="I5109" s="34">
        <v>1200</v>
      </c>
    </row>
    <row r="5110" spans="7:9" x14ac:dyDescent="0.25">
      <c r="G5110" s="34">
        <v>1.147</v>
      </c>
      <c r="H5110" s="34">
        <v>0.137149838</v>
      </c>
      <c r="I5110" s="34">
        <v>1200</v>
      </c>
    </row>
    <row r="5111" spans="7:9" x14ac:dyDescent="0.25">
      <c r="G5111" s="34">
        <v>1.1475</v>
      </c>
      <c r="H5111" s="34">
        <v>0.137585663</v>
      </c>
      <c r="I5111" s="34">
        <v>1200</v>
      </c>
    </row>
    <row r="5112" spans="7:9" x14ac:dyDescent="0.25">
      <c r="G5112" s="34">
        <v>1.1479999999999999</v>
      </c>
      <c r="H5112" s="34">
        <v>0.13802129799999999</v>
      </c>
      <c r="I5112" s="34">
        <v>1200</v>
      </c>
    </row>
    <row r="5113" spans="7:9" x14ac:dyDescent="0.25">
      <c r="G5113" s="34">
        <v>1.1485000000000001</v>
      </c>
      <c r="H5113" s="34">
        <v>0.13845674299999999</v>
      </c>
      <c r="I5113" s="34">
        <v>1200</v>
      </c>
    </row>
    <row r="5114" spans="7:9" x14ac:dyDescent="0.25">
      <c r="G5114" s="34">
        <v>1.149</v>
      </c>
      <c r="H5114" s="34">
        <v>0.13889199899999999</v>
      </c>
      <c r="I5114" s="34">
        <v>1200</v>
      </c>
    </row>
    <row r="5115" spans="7:9" x14ac:dyDescent="0.25">
      <c r="G5115" s="34">
        <v>1.1495</v>
      </c>
      <c r="H5115" s="34">
        <v>0.139327065</v>
      </c>
      <c r="I5115" s="34">
        <v>1200</v>
      </c>
    </row>
    <row r="5116" spans="7:9" x14ac:dyDescent="0.25">
      <c r="G5116" s="34">
        <v>1.1499999999999999</v>
      </c>
      <c r="H5116" s="34">
        <v>0.139761942</v>
      </c>
      <c r="I5116" s="34">
        <v>1200</v>
      </c>
    </row>
    <row r="5117" spans="7:9" x14ac:dyDescent="0.25">
      <c r="G5117" s="34">
        <v>1.1505000000000001</v>
      </c>
      <c r="H5117" s="34">
        <v>0.14019662999999999</v>
      </c>
      <c r="I5117" s="34">
        <v>1200</v>
      </c>
    </row>
    <row r="5118" spans="7:9" x14ac:dyDescent="0.25">
      <c r="G5118" s="34">
        <v>1.151</v>
      </c>
      <c r="H5118" s="34">
        <v>0.14063112999999999</v>
      </c>
      <c r="I5118" s="34">
        <v>1200</v>
      </c>
    </row>
    <row r="5119" spans="7:9" x14ac:dyDescent="0.25">
      <c r="G5119" s="34">
        <v>1.1515</v>
      </c>
      <c r="H5119" s="34">
        <v>0.14106543999999999</v>
      </c>
      <c r="I5119" s="34">
        <v>1200</v>
      </c>
    </row>
    <row r="5120" spans="7:9" x14ac:dyDescent="0.25">
      <c r="G5120" s="34">
        <v>1.1519999999999999</v>
      </c>
      <c r="H5120" s="34">
        <v>0.141499562</v>
      </c>
      <c r="I5120" s="34">
        <v>1200</v>
      </c>
    </row>
    <row r="5121" spans="7:9" x14ac:dyDescent="0.25">
      <c r="G5121" s="34">
        <v>1.1525000000000001</v>
      </c>
      <c r="H5121" s="34">
        <v>0.14193349599999999</v>
      </c>
      <c r="I5121" s="34">
        <v>1200</v>
      </c>
    </row>
    <row r="5122" spans="7:9" x14ac:dyDescent="0.25">
      <c r="G5122" s="34">
        <v>1.153</v>
      </c>
      <c r="H5122" s="34">
        <v>0.14236724100000001</v>
      </c>
      <c r="I5122" s="34">
        <v>1200</v>
      </c>
    </row>
    <row r="5123" spans="7:9" x14ac:dyDescent="0.25">
      <c r="G5123" s="34">
        <v>1.1535</v>
      </c>
      <c r="H5123" s="34">
        <v>0.14280079900000001</v>
      </c>
      <c r="I5123" s="34">
        <v>1200</v>
      </c>
    </row>
    <row r="5124" spans="7:9" x14ac:dyDescent="0.25">
      <c r="G5124" s="34">
        <v>1.1539999999999999</v>
      </c>
      <c r="H5124" s="34">
        <v>0.143234168</v>
      </c>
      <c r="I5124" s="34">
        <v>1200</v>
      </c>
    </row>
    <row r="5125" spans="7:9" x14ac:dyDescent="0.25">
      <c r="G5125" s="34">
        <v>1.1545000000000001</v>
      </c>
      <c r="H5125" s="34">
        <v>0.14366735</v>
      </c>
      <c r="I5125" s="34">
        <v>1200</v>
      </c>
    </row>
    <row r="5126" spans="7:9" x14ac:dyDescent="0.25">
      <c r="G5126" s="34">
        <v>1.155</v>
      </c>
      <c r="H5126" s="34">
        <v>0.14410034399999999</v>
      </c>
      <c r="I5126" s="34">
        <v>1200</v>
      </c>
    </row>
    <row r="5127" spans="7:9" x14ac:dyDescent="0.25">
      <c r="G5127" s="34">
        <v>1.1555</v>
      </c>
      <c r="H5127" s="34">
        <v>0.144533151</v>
      </c>
      <c r="I5127" s="34">
        <v>1200</v>
      </c>
    </row>
    <row r="5128" spans="7:9" x14ac:dyDescent="0.25">
      <c r="G5128" s="34">
        <v>1.1559999999999999</v>
      </c>
      <c r="H5128" s="34">
        <v>0.14496576999999999</v>
      </c>
      <c r="I5128" s="34">
        <v>1200</v>
      </c>
    </row>
    <row r="5129" spans="7:9" x14ac:dyDescent="0.25">
      <c r="G5129" s="34">
        <v>1.1565000000000001</v>
      </c>
      <c r="H5129" s="34">
        <v>0.145398203</v>
      </c>
      <c r="I5129" s="34">
        <v>1200</v>
      </c>
    </row>
    <row r="5130" spans="7:9" x14ac:dyDescent="0.25">
      <c r="G5130" s="34">
        <v>1.157</v>
      </c>
      <c r="H5130" s="34">
        <v>0.145830448</v>
      </c>
      <c r="I5130" s="34">
        <v>1200</v>
      </c>
    </row>
    <row r="5131" spans="7:9" x14ac:dyDescent="0.25">
      <c r="G5131" s="34">
        <v>1.1575</v>
      </c>
      <c r="H5131" s="34">
        <v>0.14626250700000001</v>
      </c>
      <c r="I5131" s="34">
        <v>1200</v>
      </c>
    </row>
    <row r="5132" spans="7:9" x14ac:dyDescent="0.25">
      <c r="G5132" s="34">
        <v>1.1579999999999999</v>
      </c>
      <c r="H5132" s="34">
        <v>0.14669437900000001</v>
      </c>
      <c r="I5132" s="34">
        <v>1200</v>
      </c>
    </row>
    <row r="5133" spans="7:9" x14ac:dyDescent="0.25">
      <c r="G5133" s="34">
        <v>1.1585000000000001</v>
      </c>
      <c r="H5133" s="34">
        <v>0.147126065</v>
      </c>
      <c r="I5133" s="34">
        <v>1200</v>
      </c>
    </row>
    <row r="5134" spans="7:9" x14ac:dyDescent="0.25">
      <c r="G5134" s="34">
        <v>1.159</v>
      </c>
      <c r="H5134" s="34">
        <v>0.147557564</v>
      </c>
      <c r="I5134" s="34">
        <v>1200</v>
      </c>
    </row>
    <row r="5135" spans="7:9" x14ac:dyDescent="0.25">
      <c r="G5135" s="34">
        <v>1.1595</v>
      </c>
      <c r="H5135" s="34">
        <v>0.14798887799999999</v>
      </c>
      <c r="I5135" s="34">
        <v>1200</v>
      </c>
    </row>
    <row r="5136" spans="7:9" x14ac:dyDescent="0.25">
      <c r="G5136" s="34">
        <v>1.1599999999999999</v>
      </c>
      <c r="H5136" s="34">
        <v>0.14842000499999999</v>
      </c>
      <c r="I5136" s="34">
        <v>1200</v>
      </c>
    </row>
    <row r="5137" spans="7:9" x14ac:dyDescent="0.25">
      <c r="G5137" s="34">
        <v>1.1605000000000001</v>
      </c>
      <c r="H5137" s="34">
        <v>0.14885094700000001</v>
      </c>
      <c r="I5137" s="34">
        <v>1200</v>
      </c>
    </row>
    <row r="5138" spans="7:9" x14ac:dyDescent="0.25">
      <c r="G5138" s="34">
        <v>1.161</v>
      </c>
      <c r="H5138" s="34">
        <v>0.14928170299999999</v>
      </c>
      <c r="I5138" s="34">
        <v>1200</v>
      </c>
    </row>
    <row r="5139" spans="7:9" x14ac:dyDescent="0.25">
      <c r="G5139" s="34">
        <v>1.1615</v>
      </c>
      <c r="H5139" s="34">
        <v>0.14971227300000001</v>
      </c>
      <c r="I5139" s="34">
        <v>1200</v>
      </c>
    </row>
    <row r="5140" spans="7:9" x14ac:dyDescent="0.25">
      <c r="G5140" s="34">
        <v>1.1619999999999999</v>
      </c>
      <c r="H5140" s="34">
        <v>0.15014265800000001</v>
      </c>
      <c r="I5140" s="34">
        <v>1200</v>
      </c>
    </row>
    <row r="5141" spans="7:9" x14ac:dyDescent="0.25">
      <c r="G5141" s="34">
        <v>1.1625000000000001</v>
      </c>
      <c r="H5141" s="34">
        <v>0.150572858</v>
      </c>
      <c r="I5141" s="34">
        <v>1200</v>
      </c>
    </row>
    <row r="5142" spans="7:9" x14ac:dyDescent="0.25">
      <c r="G5142" s="34">
        <v>1.163</v>
      </c>
      <c r="H5142" s="34">
        <v>0.15100287400000001</v>
      </c>
      <c r="I5142" s="34">
        <v>1200</v>
      </c>
    </row>
    <row r="5143" spans="7:9" x14ac:dyDescent="0.25">
      <c r="G5143" s="34">
        <v>1.1635</v>
      </c>
      <c r="H5143" s="34">
        <v>0.151432704</v>
      </c>
      <c r="I5143" s="34">
        <v>1200</v>
      </c>
    </row>
    <row r="5144" spans="7:9" x14ac:dyDescent="0.25">
      <c r="G5144" s="34">
        <v>1.1639999999999999</v>
      </c>
      <c r="H5144" s="34">
        <v>0.15186234900000001</v>
      </c>
      <c r="I5144" s="34">
        <v>1200</v>
      </c>
    </row>
    <row r="5145" spans="7:9" x14ac:dyDescent="0.25">
      <c r="G5145" s="34">
        <v>1.1645000000000001</v>
      </c>
      <c r="H5145" s="34">
        <v>0.15229181</v>
      </c>
      <c r="I5145" s="34">
        <v>1200</v>
      </c>
    </row>
    <row r="5146" spans="7:9" x14ac:dyDescent="0.25">
      <c r="G5146" s="34">
        <v>1.165</v>
      </c>
      <c r="H5146" s="34">
        <v>0.15272108700000001</v>
      </c>
      <c r="I5146" s="34">
        <v>1200</v>
      </c>
    </row>
    <row r="5147" spans="7:9" x14ac:dyDescent="0.25">
      <c r="G5147" s="34">
        <v>1.1655</v>
      </c>
      <c r="H5147" s="34">
        <v>0.153150179</v>
      </c>
      <c r="I5147" s="34">
        <v>1200</v>
      </c>
    </row>
    <row r="5148" spans="7:9" x14ac:dyDescent="0.25">
      <c r="G5148" s="34">
        <v>1.1659999999999999</v>
      </c>
      <c r="H5148" s="34">
        <v>0.153579088</v>
      </c>
      <c r="I5148" s="34">
        <v>1200</v>
      </c>
    </row>
    <row r="5149" spans="7:9" x14ac:dyDescent="0.25">
      <c r="G5149" s="34">
        <v>1.1665000000000001</v>
      </c>
      <c r="H5149" s="34">
        <v>0.15400781199999999</v>
      </c>
      <c r="I5149" s="34">
        <v>1200</v>
      </c>
    </row>
    <row r="5150" spans="7:9" x14ac:dyDescent="0.25">
      <c r="G5150" s="34">
        <v>1.167</v>
      </c>
      <c r="H5150" s="34">
        <v>0.154436353</v>
      </c>
      <c r="I5150" s="34">
        <v>1200</v>
      </c>
    </row>
    <row r="5151" spans="7:9" x14ac:dyDescent="0.25">
      <c r="G5151" s="34">
        <v>1.1675</v>
      </c>
      <c r="H5151" s="34">
        <v>0.15486471099999999</v>
      </c>
      <c r="I5151" s="34">
        <v>1200</v>
      </c>
    </row>
    <row r="5152" spans="7:9" x14ac:dyDescent="0.25">
      <c r="G5152" s="34">
        <v>1.1679999999999999</v>
      </c>
      <c r="H5152" s="34">
        <v>0.15529288399999999</v>
      </c>
      <c r="I5152" s="34">
        <v>1200</v>
      </c>
    </row>
    <row r="5153" spans="7:9" x14ac:dyDescent="0.25">
      <c r="G5153" s="34">
        <v>1.1685000000000001</v>
      </c>
      <c r="H5153" s="34">
        <v>0.15572087500000001</v>
      </c>
      <c r="I5153" s="34">
        <v>1200</v>
      </c>
    </row>
    <row r="5154" spans="7:9" x14ac:dyDescent="0.25">
      <c r="G5154" s="34">
        <v>1.169</v>
      </c>
      <c r="H5154" s="34">
        <v>0.15614868200000001</v>
      </c>
      <c r="I5154" s="34">
        <v>1200</v>
      </c>
    </row>
    <row r="5155" spans="7:9" x14ac:dyDescent="0.25">
      <c r="G5155" s="34">
        <v>1.1695</v>
      </c>
      <c r="H5155" s="34">
        <v>0.156576307</v>
      </c>
      <c r="I5155" s="34">
        <v>1200</v>
      </c>
    </row>
    <row r="5156" spans="7:9" x14ac:dyDescent="0.25">
      <c r="G5156" s="34">
        <v>1.17</v>
      </c>
      <c r="H5156" s="34">
        <v>0.157003749</v>
      </c>
      <c r="I5156" s="34">
        <v>1200</v>
      </c>
    </row>
    <row r="5157" spans="7:9" x14ac:dyDescent="0.25">
      <c r="G5157" s="34">
        <v>1.1705000000000001</v>
      </c>
      <c r="H5157" s="34">
        <v>0.15743100800000001</v>
      </c>
      <c r="I5157" s="34">
        <v>1200</v>
      </c>
    </row>
    <row r="5158" spans="7:9" x14ac:dyDescent="0.25">
      <c r="G5158" s="34">
        <v>1.171</v>
      </c>
      <c r="H5158" s="34">
        <v>0.15785808500000001</v>
      </c>
      <c r="I5158" s="34">
        <v>1200</v>
      </c>
    </row>
    <row r="5159" spans="7:9" x14ac:dyDescent="0.25">
      <c r="G5159" s="34">
        <v>1.1715</v>
      </c>
      <c r="H5159" s="34">
        <v>0.15828497899999999</v>
      </c>
      <c r="I5159" s="34">
        <v>1200</v>
      </c>
    </row>
    <row r="5160" spans="7:9" x14ac:dyDescent="0.25">
      <c r="G5160" s="34">
        <v>1.1719999999999999</v>
      </c>
      <c r="H5160" s="34">
        <v>0.15871169099999999</v>
      </c>
      <c r="I5160" s="34">
        <v>1200</v>
      </c>
    </row>
    <row r="5161" spans="7:9" x14ac:dyDescent="0.25">
      <c r="G5161" s="34">
        <v>1.1725000000000001</v>
      </c>
      <c r="H5161" s="34">
        <v>0.159138221</v>
      </c>
      <c r="I5161" s="34">
        <v>1200</v>
      </c>
    </row>
    <row r="5162" spans="7:9" x14ac:dyDescent="0.25">
      <c r="G5162" s="34">
        <v>1.173</v>
      </c>
      <c r="H5162" s="34">
        <v>0.15956456999999999</v>
      </c>
      <c r="I5162" s="34">
        <v>1200</v>
      </c>
    </row>
    <row r="5163" spans="7:9" x14ac:dyDescent="0.25">
      <c r="G5163" s="34">
        <v>1.1735</v>
      </c>
      <c r="H5163" s="34">
        <v>0.15999073599999999</v>
      </c>
      <c r="I5163" s="34">
        <v>1200</v>
      </c>
    </row>
    <row r="5164" spans="7:9" x14ac:dyDescent="0.25">
      <c r="G5164" s="34">
        <v>1.1739999999999999</v>
      </c>
      <c r="H5164" s="34">
        <v>0.16041672100000001</v>
      </c>
      <c r="I5164" s="34">
        <v>1200</v>
      </c>
    </row>
    <row r="5165" spans="7:9" x14ac:dyDescent="0.25">
      <c r="G5165" s="34">
        <v>1.1745000000000001</v>
      </c>
      <c r="H5165" s="34">
        <v>0.16084252499999999</v>
      </c>
      <c r="I5165" s="34">
        <v>1200</v>
      </c>
    </row>
    <row r="5166" spans="7:9" x14ac:dyDescent="0.25">
      <c r="G5166" s="34">
        <v>1.175</v>
      </c>
      <c r="H5166" s="34">
        <v>0.161268148</v>
      </c>
      <c r="I5166" s="34">
        <v>1200</v>
      </c>
    </row>
    <row r="5167" spans="7:9" x14ac:dyDescent="0.25">
      <c r="G5167" s="34">
        <v>1.1755</v>
      </c>
      <c r="H5167" s="34">
        <v>0.161693589</v>
      </c>
      <c r="I5167" s="34">
        <v>1200</v>
      </c>
    </row>
    <row r="5168" spans="7:9" x14ac:dyDescent="0.25">
      <c r="G5168" s="34">
        <v>1.1759999999999999</v>
      </c>
      <c r="H5168" s="34">
        <v>0.16211884900000001</v>
      </c>
      <c r="I5168" s="34">
        <v>1200</v>
      </c>
    </row>
    <row r="5169" spans="7:9" x14ac:dyDescent="0.25">
      <c r="G5169" s="34">
        <v>1.1765000000000001</v>
      </c>
      <c r="H5169" s="34">
        <v>0.162543929</v>
      </c>
      <c r="I5169" s="34">
        <v>1200</v>
      </c>
    </row>
    <row r="5170" spans="7:9" x14ac:dyDescent="0.25">
      <c r="G5170" s="34">
        <v>1.177</v>
      </c>
      <c r="H5170" s="34">
        <v>0.16296882800000001</v>
      </c>
      <c r="I5170" s="34">
        <v>1200</v>
      </c>
    </row>
    <row r="5171" spans="7:9" x14ac:dyDescent="0.25">
      <c r="G5171" s="34">
        <v>1.1775</v>
      </c>
      <c r="H5171" s="34">
        <v>0.163393547</v>
      </c>
      <c r="I5171" s="34">
        <v>1200</v>
      </c>
    </row>
    <row r="5172" spans="7:9" x14ac:dyDescent="0.25">
      <c r="G5172" s="34">
        <v>1.1779999999999999</v>
      </c>
      <c r="H5172" s="34">
        <v>0.163818085</v>
      </c>
      <c r="I5172" s="34">
        <v>1200</v>
      </c>
    </row>
    <row r="5173" spans="7:9" x14ac:dyDescent="0.25">
      <c r="G5173" s="34">
        <v>1.1785000000000001</v>
      </c>
      <c r="H5173" s="34">
        <v>0.16424244299999999</v>
      </c>
      <c r="I5173" s="34">
        <v>1200</v>
      </c>
    </row>
    <row r="5174" spans="7:9" x14ac:dyDescent="0.25">
      <c r="G5174" s="34">
        <v>1.179</v>
      </c>
      <c r="H5174" s="34">
        <v>0.16466662200000001</v>
      </c>
      <c r="I5174" s="34">
        <v>1200</v>
      </c>
    </row>
    <row r="5175" spans="7:9" x14ac:dyDescent="0.25">
      <c r="G5175" s="34">
        <v>1.1795</v>
      </c>
      <c r="H5175" s="34">
        <v>0.16509061999999999</v>
      </c>
      <c r="I5175" s="34">
        <v>1200</v>
      </c>
    </row>
    <row r="5176" spans="7:9" x14ac:dyDescent="0.25">
      <c r="G5176" s="34">
        <v>1.18</v>
      </c>
      <c r="H5176" s="34">
        <v>0.16551443800000001</v>
      </c>
      <c r="I5176" s="34">
        <v>1200</v>
      </c>
    </row>
    <row r="5177" spans="7:9" x14ac:dyDescent="0.25">
      <c r="G5177" s="34">
        <v>1.1805000000000001</v>
      </c>
      <c r="H5177" s="34">
        <v>0.16593807799999999</v>
      </c>
      <c r="I5177" s="34">
        <v>1200</v>
      </c>
    </row>
    <row r="5178" spans="7:9" x14ac:dyDescent="0.25">
      <c r="G5178" s="34">
        <v>1.181</v>
      </c>
      <c r="H5178" s="34">
        <v>0.166361537</v>
      </c>
      <c r="I5178" s="34">
        <v>1200</v>
      </c>
    </row>
    <row r="5179" spans="7:9" x14ac:dyDescent="0.25">
      <c r="G5179" s="34">
        <v>1.1815</v>
      </c>
      <c r="H5179" s="34">
        <v>0.166784818</v>
      </c>
      <c r="I5179" s="34">
        <v>1200</v>
      </c>
    </row>
    <row r="5180" spans="7:9" x14ac:dyDescent="0.25">
      <c r="G5180" s="34">
        <v>1.1819999999999999</v>
      </c>
      <c r="H5180" s="34">
        <v>0.16720791900000001</v>
      </c>
      <c r="I5180" s="34">
        <v>1200</v>
      </c>
    </row>
    <row r="5181" spans="7:9" x14ac:dyDescent="0.25">
      <c r="G5181" s="34">
        <v>1.1825000000000001</v>
      </c>
      <c r="H5181" s="34">
        <v>0.167630841</v>
      </c>
      <c r="I5181" s="34">
        <v>1200</v>
      </c>
    </row>
    <row r="5182" spans="7:9" x14ac:dyDescent="0.25">
      <c r="G5182" s="34">
        <v>1.1830000000000001</v>
      </c>
      <c r="H5182" s="34">
        <v>0.16805358500000001</v>
      </c>
      <c r="I5182" s="34">
        <v>1200</v>
      </c>
    </row>
    <row r="5183" spans="7:9" x14ac:dyDescent="0.25">
      <c r="G5183" s="34">
        <v>1.1835</v>
      </c>
      <c r="H5183" s="34">
        <v>0.16847614999999999</v>
      </c>
      <c r="I5183" s="34">
        <v>1200</v>
      </c>
    </row>
    <row r="5184" spans="7:9" x14ac:dyDescent="0.25">
      <c r="G5184" s="34">
        <v>1.1839999999999999</v>
      </c>
      <c r="H5184" s="34">
        <v>0.16889853599999999</v>
      </c>
      <c r="I5184" s="34">
        <v>1200</v>
      </c>
    </row>
    <row r="5185" spans="7:9" x14ac:dyDescent="0.25">
      <c r="G5185" s="34">
        <v>1.1845000000000001</v>
      </c>
      <c r="H5185" s="34">
        <v>0.16932074499999999</v>
      </c>
      <c r="I5185" s="34">
        <v>1200</v>
      </c>
    </row>
    <row r="5186" spans="7:9" x14ac:dyDescent="0.25">
      <c r="G5186" s="34">
        <v>1.1850000000000001</v>
      </c>
      <c r="H5186" s="34">
        <v>0.16974277500000001</v>
      </c>
      <c r="I5186" s="34">
        <v>1200</v>
      </c>
    </row>
    <row r="5187" spans="7:9" x14ac:dyDescent="0.25">
      <c r="G5187" s="34">
        <v>1.1855</v>
      </c>
      <c r="H5187" s="34">
        <v>0.17016462700000001</v>
      </c>
      <c r="I5187" s="34">
        <v>1200</v>
      </c>
    </row>
    <row r="5188" spans="7:9" x14ac:dyDescent="0.25">
      <c r="G5188" s="34">
        <v>1.1859999999999999</v>
      </c>
      <c r="H5188" s="34">
        <v>0.170586301</v>
      </c>
      <c r="I5188" s="34">
        <v>1200</v>
      </c>
    </row>
    <row r="5189" spans="7:9" x14ac:dyDescent="0.25">
      <c r="G5189" s="34">
        <v>1.1865000000000001</v>
      </c>
      <c r="H5189" s="34">
        <v>0.17100779699999999</v>
      </c>
      <c r="I5189" s="34">
        <v>1200</v>
      </c>
    </row>
    <row r="5190" spans="7:9" x14ac:dyDescent="0.25">
      <c r="G5190" s="34">
        <v>1.1870000000000001</v>
      </c>
      <c r="H5190" s="34">
        <v>0.17142911599999999</v>
      </c>
      <c r="I5190" s="34">
        <v>1200</v>
      </c>
    </row>
    <row r="5191" spans="7:9" x14ac:dyDescent="0.25">
      <c r="G5191" s="34">
        <v>1.1875</v>
      </c>
      <c r="H5191" s="34">
        <v>0.17185025700000001</v>
      </c>
      <c r="I5191" s="34">
        <v>1200</v>
      </c>
    </row>
    <row r="5192" spans="7:9" x14ac:dyDescent="0.25">
      <c r="G5192" s="34">
        <v>1.1879999999999999</v>
      </c>
      <c r="H5192" s="34">
        <v>0.172271221</v>
      </c>
      <c r="I5192" s="34">
        <v>1200</v>
      </c>
    </row>
    <row r="5193" spans="7:9" x14ac:dyDescent="0.25">
      <c r="G5193" s="34">
        <v>1.1884999999999999</v>
      </c>
      <c r="H5193" s="34">
        <v>0.17269200800000001</v>
      </c>
      <c r="I5193" s="34">
        <v>1200</v>
      </c>
    </row>
    <row r="5194" spans="7:9" x14ac:dyDescent="0.25">
      <c r="G5194" s="34">
        <v>1.1890000000000001</v>
      </c>
      <c r="H5194" s="34">
        <v>0.173112618</v>
      </c>
      <c r="I5194" s="34">
        <v>1200</v>
      </c>
    </row>
    <row r="5195" spans="7:9" x14ac:dyDescent="0.25">
      <c r="G5195" s="34">
        <v>1.1895</v>
      </c>
      <c r="H5195" s="34">
        <v>0.17353305099999999</v>
      </c>
      <c r="I5195" s="34">
        <v>1200</v>
      </c>
    </row>
    <row r="5196" spans="7:9" x14ac:dyDescent="0.25">
      <c r="G5196" s="34">
        <v>1.19</v>
      </c>
      <c r="H5196" s="34">
        <v>0.173953307</v>
      </c>
      <c r="I5196" s="34">
        <v>1200</v>
      </c>
    </row>
    <row r="5197" spans="7:9" x14ac:dyDescent="0.25">
      <c r="G5197" s="34">
        <v>1.1904999999999999</v>
      </c>
      <c r="H5197" s="34">
        <v>0.17437338699999999</v>
      </c>
      <c r="I5197" s="34">
        <v>1200</v>
      </c>
    </row>
    <row r="5198" spans="7:9" x14ac:dyDescent="0.25">
      <c r="G5198" s="34">
        <v>1.1910000000000001</v>
      </c>
      <c r="H5198" s="34">
        <v>0.17479328999999999</v>
      </c>
      <c r="I5198" s="34">
        <v>1200</v>
      </c>
    </row>
    <row r="5199" spans="7:9" x14ac:dyDescent="0.25">
      <c r="G5199" s="34">
        <v>1.1915</v>
      </c>
      <c r="H5199" s="34">
        <v>0.175213018</v>
      </c>
      <c r="I5199" s="34">
        <v>1200</v>
      </c>
    </row>
    <row r="5200" spans="7:9" x14ac:dyDescent="0.25">
      <c r="G5200" s="34">
        <v>1.1919999999999999</v>
      </c>
      <c r="H5200" s="34">
        <v>0.17563256899999999</v>
      </c>
      <c r="I5200" s="34">
        <v>1200</v>
      </c>
    </row>
    <row r="5201" spans="7:9" x14ac:dyDescent="0.25">
      <c r="G5201" s="34">
        <v>1.1924999999999999</v>
      </c>
      <c r="H5201" s="34">
        <v>0.17605194399999999</v>
      </c>
      <c r="I5201" s="34">
        <v>1200</v>
      </c>
    </row>
    <row r="5202" spans="7:9" x14ac:dyDescent="0.25">
      <c r="G5202" s="34">
        <v>1.1930000000000001</v>
      </c>
      <c r="H5202" s="34">
        <v>0.176471143</v>
      </c>
      <c r="I5202" s="34">
        <v>1200</v>
      </c>
    </row>
    <row r="5203" spans="7:9" x14ac:dyDescent="0.25">
      <c r="G5203" s="34">
        <v>1.1935</v>
      </c>
      <c r="H5203" s="34">
        <v>0.17689016699999999</v>
      </c>
      <c r="I5203" s="34">
        <v>1200</v>
      </c>
    </row>
    <row r="5204" spans="7:9" x14ac:dyDescent="0.25">
      <c r="G5204" s="34">
        <v>1.194</v>
      </c>
      <c r="H5204" s="34">
        <v>0.17730901499999999</v>
      </c>
      <c r="I5204" s="34">
        <v>1200</v>
      </c>
    </row>
    <row r="5205" spans="7:9" x14ac:dyDescent="0.25">
      <c r="G5205" s="34">
        <v>1.1944999999999999</v>
      </c>
      <c r="H5205" s="34">
        <v>0.17772768799999999</v>
      </c>
      <c r="I5205" s="34">
        <v>1200</v>
      </c>
    </row>
    <row r="5206" spans="7:9" x14ac:dyDescent="0.25">
      <c r="G5206" s="34">
        <v>1.1950000000000001</v>
      </c>
      <c r="H5206" s="34">
        <v>0.17814618500000001</v>
      </c>
      <c r="I5206" s="34">
        <v>1200</v>
      </c>
    </row>
    <row r="5207" spans="7:9" x14ac:dyDescent="0.25">
      <c r="G5207" s="34">
        <v>1.1955</v>
      </c>
      <c r="H5207" s="34">
        <v>0.17856450800000001</v>
      </c>
      <c r="I5207" s="34">
        <v>1200</v>
      </c>
    </row>
    <row r="5208" spans="7:9" x14ac:dyDescent="0.25">
      <c r="G5208" s="34">
        <v>1.196</v>
      </c>
      <c r="H5208" s="34">
        <v>0.17898265599999999</v>
      </c>
      <c r="I5208" s="34">
        <v>1200</v>
      </c>
    </row>
    <row r="5209" spans="7:9" x14ac:dyDescent="0.25">
      <c r="G5209" s="34">
        <v>1.1964999999999999</v>
      </c>
      <c r="H5209" s="34">
        <v>0.17940062800000001</v>
      </c>
      <c r="I5209" s="34">
        <v>1200</v>
      </c>
    </row>
    <row r="5210" spans="7:9" x14ac:dyDescent="0.25">
      <c r="G5210" s="34">
        <v>1.1970000000000001</v>
      </c>
      <c r="H5210" s="34">
        <v>0.179818427</v>
      </c>
      <c r="I5210" s="34">
        <v>1200</v>
      </c>
    </row>
    <row r="5211" spans="7:9" x14ac:dyDescent="0.25">
      <c r="G5211" s="34">
        <v>1.1975</v>
      </c>
      <c r="H5211" s="34">
        <v>0.18023605000000001</v>
      </c>
      <c r="I5211" s="34">
        <v>1200</v>
      </c>
    </row>
    <row r="5212" spans="7:9" x14ac:dyDescent="0.25">
      <c r="G5212" s="34">
        <v>1.198</v>
      </c>
      <c r="H5212" s="34">
        <v>0.18065349999999999</v>
      </c>
      <c r="I5212" s="34">
        <v>1200</v>
      </c>
    </row>
    <row r="5213" spans="7:9" x14ac:dyDescent="0.25">
      <c r="G5213" s="34">
        <v>1.1984999999999999</v>
      </c>
      <c r="H5213" s="34">
        <v>0.18107077499999999</v>
      </c>
      <c r="I5213" s="34">
        <v>1200</v>
      </c>
    </row>
    <row r="5214" spans="7:9" x14ac:dyDescent="0.25">
      <c r="G5214" s="34">
        <v>1.1990000000000001</v>
      </c>
      <c r="H5214" s="34">
        <v>0.18148787599999999</v>
      </c>
      <c r="I5214" s="34">
        <v>1200</v>
      </c>
    </row>
    <row r="5215" spans="7:9" x14ac:dyDescent="0.25">
      <c r="G5215" s="34">
        <v>1.1995</v>
      </c>
      <c r="H5215" s="34">
        <v>0.181904803</v>
      </c>
      <c r="I5215" s="34">
        <v>1200</v>
      </c>
    </row>
    <row r="5216" spans="7:9" x14ac:dyDescent="0.25">
      <c r="G5216" s="34">
        <v>1.2</v>
      </c>
      <c r="H5216" s="34">
        <v>0.182321557</v>
      </c>
      <c r="I5216" s="34">
        <v>1200</v>
      </c>
    </row>
  </sheetData>
  <mergeCells count="3">
    <mergeCell ref="A1:I1"/>
    <mergeCell ref="V2:W2"/>
    <mergeCell ref="K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4"/>
  <sheetViews>
    <sheetView workbookViewId="0">
      <selection activeCell="L5" sqref="L5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2.85546875" customWidth="1"/>
    <col min="4" max="4" width="14.7109375" bestFit="1" customWidth="1"/>
    <col min="5" max="5" width="18.140625" bestFit="1" customWidth="1"/>
    <col min="6" max="6" width="2.85546875" customWidth="1"/>
    <col min="7" max="7" width="12.28515625" bestFit="1" customWidth="1"/>
    <col min="8" max="8" width="12.5703125" bestFit="1" customWidth="1"/>
    <col min="9" max="9" width="2.85546875" customWidth="1"/>
  </cols>
  <sheetData>
    <row r="1" spans="1:10" x14ac:dyDescent="0.25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2" t="s">
        <v>49</v>
      </c>
      <c r="B2" s="32" t="s">
        <v>43</v>
      </c>
      <c r="D2" s="32" t="s">
        <v>40</v>
      </c>
      <c r="E2" s="32" t="s">
        <v>41</v>
      </c>
      <c r="G2" s="32" t="s">
        <v>50</v>
      </c>
      <c r="H2" s="32" t="s">
        <v>43</v>
      </c>
      <c r="J2" s="36" t="s">
        <v>58</v>
      </c>
    </row>
    <row r="3" spans="1:10" x14ac:dyDescent="0.25">
      <c r="A3" s="33"/>
      <c r="B3" s="33" t="s">
        <v>42</v>
      </c>
      <c r="D3" s="33" t="s">
        <v>44</v>
      </c>
      <c r="E3" s="33"/>
      <c r="G3" s="33" t="s">
        <v>51</v>
      </c>
      <c r="H3" s="33"/>
      <c r="J3" s="33" t="s">
        <v>59</v>
      </c>
    </row>
    <row r="4" spans="1:10" x14ac:dyDescent="0.25">
      <c r="A4" s="34">
        <v>1.6419999999999999</v>
      </c>
      <c r="B4" s="34">
        <v>20</v>
      </c>
      <c r="D4" s="34">
        <v>30000000000</v>
      </c>
      <c r="E4" s="34">
        <v>0.2</v>
      </c>
      <c r="G4" s="37">
        <v>900</v>
      </c>
      <c r="H4" s="37">
        <v>20</v>
      </c>
      <c r="J4" s="37">
        <v>2400</v>
      </c>
    </row>
    <row r="5" spans="1:10" x14ac:dyDescent="0.25">
      <c r="A5" s="34">
        <v>1.64</v>
      </c>
      <c r="B5" s="34">
        <v>21</v>
      </c>
      <c r="G5" s="37">
        <v>900</v>
      </c>
      <c r="H5" s="37">
        <v>21</v>
      </c>
    </row>
    <row r="6" spans="1:10" x14ac:dyDescent="0.25">
      <c r="A6" s="34">
        <v>1.6379999999999999</v>
      </c>
      <c r="B6" s="34">
        <v>22</v>
      </c>
      <c r="G6" s="37">
        <v>900</v>
      </c>
      <c r="H6" s="37">
        <v>22</v>
      </c>
    </row>
    <row r="7" spans="1:10" x14ac:dyDescent="0.25">
      <c r="A7" s="34">
        <v>1.637</v>
      </c>
      <c r="B7" s="34">
        <v>23</v>
      </c>
      <c r="G7" s="37">
        <v>900</v>
      </c>
      <c r="H7" s="37">
        <v>23</v>
      </c>
    </row>
    <row r="8" spans="1:10" x14ac:dyDescent="0.25">
      <c r="A8" s="34">
        <v>1.635</v>
      </c>
      <c r="B8" s="34">
        <v>24</v>
      </c>
      <c r="G8" s="37">
        <v>900</v>
      </c>
      <c r="H8" s="37">
        <v>24</v>
      </c>
    </row>
    <row r="9" spans="1:10" x14ac:dyDescent="0.25">
      <c r="A9" s="34">
        <v>1.633</v>
      </c>
      <c r="B9" s="34">
        <v>25</v>
      </c>
      <c r="G9" s="37">
        <v>900</v>
      </c>
      <c r="H9" s="37">
        <v>25</v>
      </c>
    </row>
    <row r="10" spans="1:10" x14ac:dyDescent="0.25">
      <c r="A10" s="34">
        <v>1.631</v>
      </c>
      <c r="B10" s="34">
        <v>26</v>
      </c>
      <c r="G10" s="37">
        <v>900</v>
      </c>
      <c r="H10" s="37">
        <v>26</v>
      </c>
    </row>
    <row r="11" spans="1:10" x14ac:dyDescent="0.25">
      <c r="A11" s="34">
        <v>1.629</v>
      </c>
      <c r="B11" s="34">
        <v>27</v>
      </c>
      <c r="G11" s="37">
        <v>900</v>
      </c>
      <c r="H11" s="37">
        <v>27</v>
      </c>
    </row>
    <row r="12" spans="1:10" x14ac:dyDescent="0.25">
      <c r="A12" s="34">
        <v>1.627</v>
      </c>
      <c r="B12" s="34">
        <v>28</v>
      </c>
      <c r="G12" s="37">
        <v>900</v>
      </c>
      <c r="H12" s="37">
        <v>28</v>
      </c>
    </row>
    <row r="13" spans="1:10" x14ac:dyDescent="0.25">
      <c r="A13" s="34">
        <v>1.625</v>
      </c>
      <c r="B13" s="34">
        <v>29</v>
      </c>
      <c r="G13" s="37">
        <v>900</v>
      </c>
      <c r="H13" s="37">
        <v>29</v>
      </c>
    </row>
    <row r="14" spans="1:10" x14ac:dyDescent="0.25">
      <c r="A14" s="34">
        <v>1.6240000000000001</v>
      </c>
      <c r="B14" s="34">
        <v>30</v>
      </c>
      <c r="G14" s="37">
        <v>900</v>
      </c>
      <c r="H14" s="37">
        <v>30</v>
      </c>
    </row>
    <row r="15" spans="1:10" x14ac:dyDescent="0.25">
      <c r="A15" s="34">
        <v>1.6220000000000001</v>
      </c>
      <c r="B15" s="34">
        <v>31</v>
      </c>
      <c r="G15" s="37">
        <v>900</v>
      </c>
      <c r="H15" s="37">
        <v>31</v>
      </c>
    </row>
    <row r="16" spans="1:10" x14ac:dyDescent="0.25">
      <c r="A16" s="34">
        <v>1.62</v>
      </c>
      <c r="B16" s="34">
        <v>32</v>
      </c>
      <c r="G16" s="37">
        <v>900</v>
      </c>
      <c r="H16" s="37">
        <v>32</v>
      </c>
    </row>
    <row r="17" spans="1:8" x14ac:dyDescent="0.25">
      <c r="A17" s="34">
        <v>1.6180000000000001</v>
      </c>
      <c r="B17" s="34">
        <v>33</v>
      </c>
      <c r="G17" s="37">
        <v>900</v>
      </c>
      <c r="H17" s="37">
        <v>33</v>
      </c>
    </row>
    <row r="18" spans="1:8" x14ac:dyDescent="0.25">
      <c r="A18" s="34">
        <v>1.6160000000000001</v>
      </c>
      <c r="B18" s="34">
        <v>34</v>
      </c>
      <c r="G18" s="37">
        <v>900</v>
      </c>
      <c r="H18" s="37">
        <v>34</v>
      </c>
    </row>
    <row r="19" spans="1:8" x14ac:dyDescent="0.25">
      <c r="A19" s="34">
        <v>1.6140000000000001</v>
      </c>
      <c r="B19" s="34">
        <v>35</v>
      </c>
      <c r="G19" s="37">
        <v>900</v>
      </c>
      <c r="H19" s="37">
        <v>35</v>
      </c>
    </row>
    <row r="20" spans="1:8" x14ac:dyDescent="0.25">
      <c r="A20" s="34">
        <v>1.6120000000000001</v>
      </c>
      <c r="B20" s="34">
        <v>36</v>
      </c>
      <c r="G20" s="37">
        <v>900</v>
      </c>
      <c r="H20" s="37">
        <v>36</v>
      </c>
    </row>
    <row r="21" spans="1:8" x14ac:dyDescent="0.25">
      <c r="A21" s="34">
        <v>1.611</v>
      </c>
      <c r="B21" s="34">
        <v>37</v>
      </c>
      <c r="G21" s="37">
        <v>900</v>
      </c>
      <c r="H21" s="37">
        <v>37</v>
      </c>
    </row>
    <row r="22" spans="1:8" x14ac:dyDescent="0.25">
      <c r="A22" s="34">
        <v>1.609</v>
      </c>
      <c r="B22" s="34">
        <v>38</v>
      </c>
      <c r="G22" s="37">
        <v>900</v>
      </c>
      <c r="H22" s="37">
        <v>38</v>
      </c>
    </row>
    <row r="23" spans="1:8" x14ac:dyDescent="0.25">
      <c r="A23" s="34">
        <v>1.607</v>
      </c>
      <c r="B23" s="34">
        <v>39</v>
      </c>
      <c r="G23" s="37">
        <v>900</v>
      </c>
      <c r="H23" s="37">
        <v>39</v>
      </c>
    </row>
    <row r="24" spans="1:8" x14ac:dyDescent="0.25">
      <c r="A24" s="34">
        <v>1.605</v>
      </c>
      <c r="B24" s="34">
        <v>40</v>
      </c>
      <c r="G24" s="37">
        <v>900</v>
      </c>
      <c r="H24" s="37">
        <v>40</v>
      </c>
    </row>
    <row r="25" spans="1:8" x14ac:dyDescent="0.25">
      <c r="A25" s="34">
        <v>1.603</v>
      </c>
      <c r="B25" s="34">
        <v>41</v>
      </c>
      <c r="G25" s="37">
        <v>900</v>
      </c>
      <c r="H25" s="37">
        <v>41</v>
      </c>
    </row>
    <row r="26" spans="1:8" x14ac:dyDescent="0.25">
      <c r="A26" s="34">
        <v>1.601</v>
      </c>
      <c r="B26" s="34">
        <v>42</v>
      </c>
      <c r="G26" s="37">
        <v>900</v>
      </c>
      <c r="H26" s="37">
        <v>42</v>
      </c>
    </row>
    <row r="27" spans="1:8" x14ac:dyDescent="0.25">
      <c r="A27" s="34">
        <v>1.6</v>
      </c>
      <c r="B27" s="34">
        <v>43</v>
      </c>
      <c r="G27" s="37">
        <v>900</v>
      </c>
      <c r="H27" s="37">
        <v>43</v>
      </c>
    </row>
    <row r="28" spans="1:8" x14ac:dyDescent="0.25">
      <c r="A28" s="34">
        <v>1.5980000000000001</v>
      </c>
      <c r="B28" s="34">
        <v>44</v>
      </c>
      <c r="G28" s="37">
        <v>900</v>
      </c>
      <c r="H28" s="37">
        <v>44</v>
      </c>
    </row>
    <row r="29" spans="1:8" x14ac:dyDescent="0.25">
      <c r="A29" s="34">
        <v>1.5960000000000001</v>
      </c>
      <c r="B29" s="34">
        <v>45</v>
      </c>
      <c r="G29" s="37">
        <v>900</v>
      </c>
      <c r="H29" s="37">
        <v>45</v>
      </c>
    </row>
    <row r="30" spans="1:8" x14ac:dyDescent="0.25">
      <c r="A30" s="34">
        <v>1.5940000000000001</v>
      </c>
      <c r="B30" s="34">
        <v>46</v>
      </c>
      <c r="G30" s="37">
        <v>900</v>
      </c>
      <c r="H30" s="37">
        <v>46</v>
      </c>
    </row>
    <row r="31" spans="1:8" x14ac:dyDescent="0.25">
      <c r="A31" s="34">
        <v>1.5920000000000001</v>
      </c>
      <c r="B31" s="34">
        <v>47</v>
      </c>
      <c r="G31" s="37">
        <v>900</v>
      </c>
      <c r="H31" s="37">
        <v>47</v>
      </c>
    </row>
    <row r="32" spans="1:8" x14ac:dyDescent="0.25">
      <c r="A32" s="34">
        <v>1.59</v>
      </c>
      <c r="B32" s="34">
        <v>48</v>
      </c>
      <c r="G32" s="37">
        <v>900</v>
      </c>
      <c r="H32" s="37">
        <v>48</v>
      </c>
    </row>
    <row r="33" spans="1:8" x14ac:dyDescent="0.25">
      <c r="A33" s="34">
        <v>1.589</v>
      </c>
      <c r="B33" s="34">
        <v>49</v>
      </c>
      <c r="G33" s="37">
        <v>900</v>
      </c>
      <c r="H33" s="37">
        <v>49</v>
      </c>
    </row>
    <row r="34" spans="1:8" x14ac:dyDescent="0.25">
      <c r="A34" s="34">
        <v>1.587</v>
      </c>
      <c r="B34" s="34">
        <v>50</v>
      </c>
      <c r="G34" s="37">
        <v>900</v>
      </c>
      <c r="H34" s="37">
        <v>50</v>
      </c>
    </row>
    <row r="35" spans="1:8" x14ac:dyDescent="0.25">
      <c r="A35" s="34">
        <v>1.585</v>
      </c>
      <c r="B35" s="34">
        <v>51</v>
      </c>
      <c r="G35" s="37">
        <v>900</v>
      </c>
      <c r="H35" s="37">
        <v>51</v>
      </c>
    </row>
    <row r="36" spans="1:8" x14ac:dyDescent="0.25">
      <c r="A36" s="34">
        <v>1.583</v>
      </c>
      <c r="B36" s="34">
        <v>52</v>
      </c>
      <c r="G36" s="37">
        <v>900</v>
      </c>
      <c r="H36" s="37">
        <v>52</v>
      </c>
    </row>
    <row r="37" spans="1:8" x14ac:dyDescent="0.25">
      <c r="A37" s="34">
        <v>1.581</v>
      </c>
      <c r="B37" s="34">
        <v>53</v>
      </c>
      <c r="G37" s="37">
        <v>900</v>
      </c>
      <c r="H37" s="37">
        <v>53</v>
      </c>
    </row>
    <row r="38" spans="1:8" x14ac:dyDescent="0.25">
      <c r="A38" s="34">
        <v>1.579</v>
      </c>
      <c r="B38" s="34">
        <v>54</v>
      </c>
      <c r="G38" s="37">
        <v>900</v>
      </c>
      <c r="H38" s="37">
        <v>54</v>
      </c>
    </row>
    <row r="39" spans="1:8" x14ac:dyDescent="0.25">
      <c r="A39" s="34">
        <v>1.5780000000000001</v>
      </c>
      <c r="B39" s="34">
        <v>55</v>
      </c>
      <c r="G39" s="37">
        <v>900</v>
      </c>
      <c r="H39" s="37">
        <v>55</v>
      </c>
    </row>
    <row r="40" spans="1:8" x14ac:dyDescent="0.25">
      <c r="A40" s="34">
        <v>1.5760000000000001</v>
      </c>
      <c r="B40" s="34">
        <v>56</v>
      </c>
      <c r="G40" s="37">
        <v>900</v>
      </c>
      <c r="H40" s="37">
        <v>56</v>
      </c>
    </row>
    <row r="41" spans="1:8" x14ac:dyDescent="0.25">
      <c r="A41" s="34">
        <v>1.5740000000000001</v>
      </c>
      <c r="B41" s="34">
        <v>57</v>
      </c>
      <c r="G41" s="37">
        <v>900</v>
      </c>
      <c r="H41" s="37">
        <v>57</v>
      </c>
    </row>
    <row r="42" spans="1:8" x14ac:dyDescent="0.25">
      <c r="A42" s="34">
        <v>1.5720000000000001</v>
      </c>
      <c r="B42" s="34">
        <v>58</v>
      </c>
      <c r="G42" s="37">
        <v>900</v>
      </c>
      <c r="H42" s="37">
        <v>58</v>
      </c>
    </row>
    <row r="43" spans="1:8" x14ac:dyDescent="0.25">
      <c r="A43" s="34">
        <v>1.57</v>
      </c>
      <c r="B43" s="34">
        <v>59</v>
      </c>
      <c r="G43" s="37">
        <v>900</v>
      </c>
      <c r="H43" s="37">
        <v>59</v>
      </c>
    </row>
    <row r="44" spans="1:8" x14ac:dyDescent="0.25">
      <c r="A44" s="34">
        <v>1.569</v>
      </c>
      <c r="B44" s="34">
        <v>60</v>
      </c>
      <c r="G44" s="37">
        <v>900</v>
      </c>
      <c r="H44" s="37">
        <v>60</v>
      </c>
    </row>
    <row r="45" spans="1:8" x14ac:dyDescent="0.25">
      <c r="A45" s="34">
        <v>1.5669999999999999</v>
      </c>
      <c r="B45" s="34">
        <v>61</v>
      </c>
      <c r="G45" s="37">
        <v>900</v>
      </c>
      <c r="H45" s="37">
        <v>61</v>
      </c>
    </row>
    <row r="46" spans="1:8" x14ac:dyDescent="0.25">
      <c r="A46" s="34">
        <v>1.5649999999999999</v>
      </c>
      <c r="B46" s="34">
        <v>62</v>
      </c>
      <c r="G46" s="37">
        <v>900</v>
      </c>
      <c r="H46" s="37">
        <v>62</v>
      </c>
    </row>
    <row r="47" spans="1:8" x14ac:dyDescent="0.25">
      <c r="A47" s="34">
        <v>1.5629999999999999</v>
      </c>
      <c r="B47" s="34">
        <v>63</v>
      </c>
      <c r="G47" s="37">
        <v>900</v>
      </c>
      <c r="H47" s="37">
        <v>63</v>
      </c>
    </row>
    <row r="48" spans="1:8" x14ac:dyDescent="0.25">
      <c r="A48" s="34">
        <v>1.5609999999999999</v>
      </c>
      <c r="B48" s="34">
        <v>64</v>
      </c>
      <c r="G48" s="37">
        <v>900</v>
      </c>
      <c r="H48" s="37">
        <v>64</v>
      </c>
    </row>
    <row r="49" spans="1:8" x14ac:dyDescent="0.25">
      <c r="A49" s="34">
        <v>1.56</v>
      </c>
      <c r="B49" s="34">
        <v>65</v>
      </c>
      <c r="G49" s="37">
        <v>900</v>
      </c>
      <c r="H49" s="37">
        <v>65</v>
      </c>
    </row>
    <row r="50" spans="1:8" x14ac:dyDescent="0.25">
      <c r="A50" s="34">
        <v>1.5580000000000001</v>
      </c>
      <c r="B50" s="34">
        <v>66</v>
      </c>
      <c r="G50" s="37">
        <v>900</v>
      </c>
      <c r="H50" s="37">
        <v>66</v>
      </c>
    </row>
    <row r="51" spans="1:8" x14ac:dyDescent="0.25">
      <c r="A51" s="34">
        <v>1.556</v>
      </c>
      <c r="B51" s="34">
        <v>67</v>
      </c>
      <c r="G51" s="37">
        <v>900</v>
      </c>
      <c r="H51" s="37">
        <v>67</v>
      </c>
    </row>
    <row r="52" spans="1:8" x14ac:dyDescent="0.25">
      <c r="A52" s="34">
        <v>1.554</v>
      </c>
      <c r="B52" s="34">
        <v>68</v>
      </c>
      <c r="G52" s="37">
        <v>900</v>
      </c>
      <c r="H52" s="37">
        <v>68</v>
      </c>
    </row>
    <row r="53" spans="1:8" x14ac:dyDescent="0.25">
      <c r="A53" s="34">
        <v>1.552</v>
      </c>
      <c r="B53" s="34">
        <v>69</v>
      </c>
      <c r="G53" s="37">
        <v>900</v>
      </c>
      <c r="H53" s="37">
        <v>69</v>
      </c>
    </row>
    <row r="54" spans="1:8" x14ac:dyDescent="0.25">
      <c r="A54" s="34">
        <v>1.5509999999999999</v>
      </c>
      <c r="B54" s="34">
        <v>70</v>
      </c>
      <c r="G54" s="37">
        <v>900</v>
      </c>
      <c r="H54" s="37">
        <v>70</v>
      </c>
    </row>
    <row r="55" spans="1:8" x14ac:dyDescent="0.25">
      <c r="A55" s="34">
        <v>1.5489999999999999</v>
      </c>
      <c r="B55" s="34">
        <v>71</v>
      </c>
      <c r="G55" s="37">
        <v>900</v>
      </c>
      <c r="H55" s="37">
        <v>71</v>
      </c>
    </row>
    <row r="56" spans="1:8" x14ac:dyDescent="0.25">
      <c r="A56" s="34">
        <v>1.5469999999999999</v>
      </c>
      <c r="B56" s="34">
        <v>72</v>
      </c>
      <c r="G56" s="37">
        <v>900</v>
      </c>
      <c r="H56" s="37">
        <v>72</v>
      </c>
    </row>
    <row r="57" spans="1:8" x14ac:dyDescent="0.25">
      <c r="A57" s="34">
        <v>1.5449999999999999</v>
      </c>
      <c r="B57" s="34">
        <v>73</v>
      </c>
      <c r="G57" s="37">
        <v>900</v>
      </c>
      <c r="H57" s="37">
        <v>73</v>
      </c>
    </row>
    <row r="58" spans="1:8" x14ac:dyDescent="0.25">
      <c r="A58" s="34">
        <v>1.5429999999999999</v>
      </c>
      <c r="B58" s="34">
        <v>74</v>
      </c>
      <c r="G58" s="37">
        <v>900</v>
      </c>
      <c r="H58" s="37">
        <v>74</v>
      </c>
    </row>
    <row r="59" spans="1:8" x14ac:dyDescent="0.25">
      <c r="A59" s="34">
        <v>1.542</v>
      </c>
      <c r="B59" s="34">
        <v>75</v>
      </c>
      <c r="G59" s="37">
        <v>900</v>
      </c>
      <c r="H59" s="37">
        <v>75</v>
      </c>
    </row>
    <row r="60" spans="1:8" x14ac:dyDescent="0.25">
      <c r="A60" s="34">
        <v>1.54</v>
      </c>
      <c r="B60" s="34">
        <v>76</v>
      </c>
      <c r="G60" s="37">
        <v>900</v>
      </c>
      <c r="H60" s="37">
        <v>76</v>
      </c>
    </row>
    <row r="61" spans="1:8" x14ac:dyDescent="0.25">
      <c r="A61" s="34">
        <v>1.538</v>
      </c>
      <c r="B61" s="34">
        <v>77</v>
      </c>
      <c r="G61" s="37">
        <v>900</v>
      </c>
      <c r="H61" s="37">
        <v>77</v>
      </c>
    </row>
    <row r="62" spans="1:8" x14ac:dyDescent="0.25">
      <c r="A62" s="34">
        <v>1.536</v>
      </c>
      <c r="B62" s="34">
        <v>78</v>
      </c>
      <c r="G62" s="37">
        <v>900</v>
      </c>
      <c r="H62" s="37">
        <v>78</v>
      </c>
    </row>
    <row r="63" spans="1:8" x14ac:dyDescent="0.25">
      <c r="A63" s="34">
        <v>1.5349999999999999</v>
      </c>
      <c r="B63" s="34">
        <v>79</v>
      </c>
      <c r="G63" s="37">
        <v>900</v>
      </c>
      <c r="H63" s="37">
        <v>79</v>
      </c>
    </row>
    <row r="64" spans="1:8" x14ac:dyDescent="0.25">
      <c r="A64" s="34">
        <v>1.5329999999999999</v>
      </c>
      <c r="B64" s="34">
        <v>80</v>
      </c>
      <c r="G64" s="37">
        <v>900</v>
      </c>
      <c r="H64" s="37">
        <v>80</v>
      </c>
    </row>
    <row r="65" spans="1:8" x14ac:dyDescent="0.25">
      <c r="A65" s="34">
        <v>1.5309999999999999</v>
      </c>
      <c r="B65" s="34">
        <v>81</v>
      </c>
      <c r="G65" s="37">
        <v>900</v>
      </c>
      <c r="H65" s="37">
        <v>81</v>
      </c>
    </row>
    <row r="66" spans="1:8" x14ac:dyDescent="0.25">
      <c r="A66" s="34">
        <v>1.5289999999999999</v>
      </c>
      <c r="B66" s="34">
        <v>82</v>
      </c>
      <c r="G66" s="37">
        <v>900</v>
      </c>
      <c r="H66" s="37">
        <v>82</v>
      </c>
    </row>
    <row r="67" spans="1:8" x14ac:dyDescent="0.25">
      <c r="A67" s="34">
        <v>1.5269999999999999</v>
      </c>
      <c r="B67" s="34">
        <v>83</v>
      </c>
      <c r="G67" s="37">
        <v>900</v>
      </c>
      <c r="H67" s="37">
        <v>83</v>
      </c>
    </row>
    <row r="68" spans="1:8" x14ac:dyDescent="0.25">
      <c r="A68" s="34">
        <v>1.526</v>
      </c>
      <c r="B68" s="34">
        <v>84</v>
      </c>
      <c r="G68" s="37">
        <v>900</v>
      </c>
      <c r="H68" s="37">
        <v>84</v>
      </c>
    </row>
    <row r="69" spans="1:8" x14ac:dyDescent="0.25">
      <c r="A69" s="34">
        <v>1.524</v>
      </c>
      <c r="B69" s="34">
        <v>85</v>
      </c>
      <c r="G69" s="37">
        <v>900</v>
      </c>
      <c r="H69" s="37">
        <v>85</v>
      </c>
    </row>
    <row r="70" spans="1:8" x14ac:dyDescent="0.25">
      <c r="A70" s="34">
        <v>1.522</v>
      </c>
      <c r="B70" s="34">
        <v>86</v>
      </c>
      <c r="G70" s="37">
        <v>900</v>
      </c>
      <c r="H70" s="37">
        <v>86</v>
      </c>
    </row>
    <row r="71" spans="1:8" x14ac:dyDescent="0.25">
      <c r="A71" s="34">
        <v>1.52</v>
      </c>
      <c r="B71" s="34">
        <v>87</v>
      </c>
      <c r="G71" s="37">
        <v>900</v>
      </c>
      <c r="H71" s="37">
        <v>87</v>
      </c>
    </row>
    <row r="72" spans="1:8" x14ac:dyDescent="0.25">
      <c r="A72" s="34">
        <v>1.5189999999999999</v>
      </c>
      <c r="B72" s="34">
        <v>88</v>
      </c>
      <c r="G72" s="37">
        <v>900</v>
      </c>
      <c r="H72" s="37">
        <v>88</v>
      </c>
    </row>
    <row r="73" spans="1:8" x14ac:dyDescent="0.25">
      <c r="A73" s="34">
        <v>1.5169999999999999</v>
      </c>
      <c r="B73" s="34">
        <v>89</v>
      </c>
      <c r="G73" s="37">
        <v>900</v>
      </c>
      <c r="H73" s="37">
        <v>89</v>
      </c>
    </row>
    <row r="74" spans="1:8" x14ac:dyDescent="0.25">
      <c r="A74" s="34">
        <v>1.5149999999999999</v>
      </c>
      <c r="B74" s="34">
        <v>90</v>
      </c>
      <c r="G74" s="37">
        <v>900</v>
      </c>
      <c r="H74" s="37">
        <v>90</v>
      </c>
    </row>
    <row r="75" spans="1:8" x14ac:dyDescent="0.25">
      <c r="A75" s="34">
        <v>1.5129999999999999</v>
      </c>
      <c r="B75" s="34">
        <v>91</v>
      </c>
      <c r="G75" s="37">
        <v>900</v>
      </c>
      <c r="H75" s="37">
        <v>91</v>
      </c>
    </row>
    <row r="76" spans="1:8" x14ac:dyDescent="0.25">
      <c r="A76" s="34">
        <v>1.512</v>
      </c>
      <c r="B76" s="34">
        <v>92</v>
      </c>
      <c r="G76" s="37">
        <v>900</v>
      </c>
      <c r="H76" s="37">
        <v>92</v>
      </c>
    </row>
    <row r="77" spans="1:8" x14ac:dyDescent="0.25">
      <c r="A77" s="34">
        <v>1.51</v>
      </c>
      <c r="B77" s="34">
        <v>93</v>
      </c>
      <c r="G77" s="37">
        <v>900</v>
      </c>
      <c r="H77" s="37">
        <v>93</v>
      </c>
    </row>
    <row r="78" spans="1:8" x14ac:dyDescent="0.25">
      <c r="A78" s="34">
        <v>1.508</v>
      </c>
      <c r="B78" s="34">
        <v>94</v>
      </c>
      <c r="G78" s="37">
        <v>900</v>
      </c>
      <c r="H78" s="37">
        <v>94</v>
      </c>
    </row>
    <row r="79" spans="1:8" x14ac:dyDescent="0.25">
      <c r="A79" s="34">
        <v>1.506</v>
      </c>
      <c r="B79" s="34">
        <v>95</v>
      </c>
      <c r="G79" s="37">
        <v>900</v>
      </c>
      <c r="H79" s="37">
        <v>95</v>
      </c>
    </row>
    <row r="80" spans="1:8" x14ac:dyDescent="0.25">
      <c r="A80" s="34">
        <v>1.5049999999999999</v>
      </c>
      <c r="B80" s="34">
        <v>96</v>
      </c>
      <c r="G80" s="37">
        <v>900</v>
      </c>
      <c r="H80" s="37">
        <v>96</v>
      </c>
    </row>
    <row r="81" spans="1:8" x14ac:dyDescent="0.25">
      <c r="A81" s="34">
        <v>1.5029999999999999</v>
      </c>
      <c r="B81" s="34">
        <v>97</v>
      </c>
      <c r="G81" s="37">
        <v>900</v>
      </c>
      <c r="H81" s="37">
        <v>97</v>
      </c>
    </row>
    <row r="82" spans="1:8" x14ac:dyDescent="0.25">
      <c r="A82" s="34">
        <v>1.5009999999999999</v>
      </c>
      <c r="B82" s="34">
        <v>98</v>
      </c>
      <c r="G82" s="37">
        <v>900</v>
      </c>
      <c r="H82" s="37">
        <v>98</v>
      </c>
    </row>
    <row r="83" spans="1:8" x14ac:dyDescent="0.25">
      <c r="A83" s="34">
        <v>1.4990000000000001</v>
      </c>
      <c r="B83" s="34">
        <v>99</v>
      </c>
      <c r="G83" s="37">
        <v>900</v>
      </c>
      <c r="H83" s="37">
        <v>99</v>
      </c>
    </row>
    <row r="84" spans="1:8" x14ac:dyDescent="0.25">
      <c r="A84" s="34">
        <v>1.498</v>
      </c>
      <c r="B84" s="34">
        <v>100</v>
      </c>
      <c r="G84" s="37">
        <v>900</v>
      </c>
      <c r="H84" s="37">
        <v>100</v>
      </c>
    </row>
    <row r="85" spans="1:8" x14ac:dyDescent="0.25">
      <c r="A85" s="34">
        <v>1.496</v>
      </c>
      <c r="B85" s="34">
        <v>101</v>
      </c>
      <c r="G85" s="37">
        <v>2020</v>
      </c>
      <c r="H85" s="37">
        <v>101</v>
      </c>
    </row>
    <row r="86" spans="1:8" x14ac:dyDescent="0.25">
      <c r="A86" s="34">
        <v>1.494</v>
      </c>
      <c r="B86" s="34">
        <v>102</v>
      </c>
      <c r="G86" s="37">
        <v>2020</v>
      </c>
      <c r="H86" s="37">
        <v>102</v>
      </c>
    </row>
    <row r="87" spans="1:8" x14ac:dyDescent="0.25">
      <c r="A87" s="34">
        <v>1.492</v>
      </c>
      <c r="B87" s="34">
        <v>103</v>
      </c>
      <c r="G87" s="37">
        <v>2020</v>
      </c>
      <c r="H87" s="37">
        <v>103</v>
      </c>
    </row>
    <row r="88" spans="1:8" x14ac:dyDescent="0.25">
      <c r="A88" s="34">
        <v>1.4910000000000001</v>
      </c>
      <c r="B88" s="34">
        <v>104</v>
      </c>
      <c r="G88" s="37">
        <v>2020</v>
      </c>
      <c r="H88" s="37">
        <v>104</v>
      </c>
    </row>
    <row r="89" spans="1:8" x14ac:dyDescent="0.25">
      <c r="A89" s="34">
        <v>1.4890000000000001</v>
      </c>
      <c r="B89" s="34">
        <v>105</v>
      </c>
      <c r="G89" s="37">
        <v>2020</v>
      </c>
      <c r="H89" s="37">
        <v>105</v>
      </c>
    </row>
    <row r="90" spans="1:8" x14ac:dyDescent="0.25">
      <c r="A90" s="34">
        <v>1.4870000000000001</v>
      </c>
      <c r="B90" s="34">
        <v>106</v>
      </c>
      <c r="G90" s="37">
        <v>2020</v>
      </c>
      <c r="H90" s="37">
        <v>106</v>
      </c>
    </row>
    <row r="91" spans="1:8" x14ac:dyDescent="0.25">
      <c r="A91" s="34">
        <v>1.4850000000000001</v>
      </c>
      <c r="B91" s="34">
        <v>107</v>
      </c>
      <c r="G91" s="37">
        <v>2020</v>
      </c>
      <c r="H91" s="37">
        <v>107</v>
      </c>
    </row>
    <row r="92" spans="1:8" x14ac:dyDescent="0.25">
      <c r="A92" s="34">
        <v>1.484</v>
      </c>
      <c r="B92" s="34">
        <v>108</v>
      </c>
      <c r="G92" s="37">
        <v>2020</v>
      </c>
      <c r="H92" s="37">
        <v>108</v>
      </c>
    </row>
    <row r="93" spans="1:8" x14ac:dyDescent="0.25">
      <c r="A93" s="34">
        <v>1.482</v>
      </c>
      <c r="B93" s="34">
        <v>109</v>
      </c>
      <c r="G93" s="37">
        <v>2020</v>
      </c>
      <c r="H93" s="37">
        <v>109</v>
      </c>
    </row>
    <row r="94" spans="1:8" x14ac:dyDescent="0.25">
      <c r="A94" s="34">
        <v>1.48</v>
      </c>
      <c r="B94" s="34">
        <v>110</v>
      </c>
      <c r="G94" s="37">
        <v>2020</v>
      </c>
      <c r="H94" s="37">
        <v>110</v>
      </c>
    </row>
    <row r="95" spans="1:8" x14ac:dyDescent="0.25">
      <c r="A95" s="34">
        <v>1.4790000000000001</v>
      </c>
      <c r="B95" s="34">
        <v>111</v>
      </c>
      <c r="G95" s="37">
        <v>2020</v>
      </c>
      <c r="H95" s="37">
        <v>111</v>
      </c>
    </row>
    <row r="96" spans="1:8" x14ac:dyDescent="0.25">
      <c r="A96" s="34">
        <v>1.4770000000000001</v>
      </c>
      <c r="B96" s="34">
        <v>112</v>
      </c>
      <c r="G96" s="37">
        <v>2020</v>
      </c>
      <c r="H96" s="37">
        <v>112</v>
      </c>
    </row>
    <row r="97" spans="1:8" x14ac:dyDescent="0.25">
      <c r="A97" s="34">
        <v>1.4750000000000001</v>
      </c>
      <c r="B97" s="34">
        <v>113</v>
      </c>
      <c r="G97" s="37">
        <v>2020</v>
      </c>
      <c r="H97" s="37">
        <v>113</v>
      </c>
    </row>
    <row r="98" spans="1:8" x14ac:dyDescent="0.25">
      <c r="A98" s="34">
        <v>1.4730000000000001</v>
      </c>
      <c r="B98" s="34">
        <v>114</v>
      </c>
      <c r="G98" s="37">
        <v>2020</v>
      </c>
      <c r="H98" s="37">
        <v>114</v>
      </c>
    </row>
    <row r="99" spans="1:8" x14ac:dyDescent="0.25">
      <c r="A99" s="34">
        <v>1.472</v>
      </c>
      <c r="B99" s="34">
        <v>115</v>
      </c>
      <c r="G99" s="37">
        <v>2020</v>
      </c>
      <c r="H99" s="37">
        <v>115</v>
      </c>
    </row>
    <row r="100" spans="1:8" x14ac:dyDescent="0.25">
      <c r="A100" s="34">
        <v>1.47</v>
      </c>
      <c r="B100" s="34">
        <v>116</v>
      </c>
      <c r="G100" s="37">
        <v>2008</v>
      </c>
      <c r="H100" s="37">
        <v>116</v>
      </c>
    </row>
    <row r="101" spans="1:8" x14ac:dyDescent="0.25">
      <c r="A101" s="34">
        <v>1.468</v>
      </c>
      <c r="B101" s="34">
        <v>117</v>
      </c>
      <c r="G101" s="37">
        <v>1996</v>
      </c>
      <c r="H101" s="37">
        <v>117</v>
      </c>
    </row>
    <row r="102" spans="1:8" x14ac:dyDescent="0.25">
      <c r="A102" s="34">
        <v>1.4670000000000001</v>
      </c>
      <c r="B102" s="34">
        <v>118</v>
      </c>
      <c r="G102" s="37">
        <v>1984</v>
      </c>
      <c r="H102" s="37">
        <v>118</v>
      </c>
    </row>
    <row r="103" spans="1:8" x14ac:dyDescent="0.25">
      <c r="A103" s="34">
        <v>1.4650000000000001</v>
      </c>
      <c r="B103" s="34">
        <v>119</v>
      </c>
      <c r="G103" s="37">
        <v>1972</v>
      </c>
      <c r="H103" s="37">
        <v>119</v>
      </c>
    </row>
    <row r="104" spans="1:8" x14ac:dyDescent="0.25">
      <c r="A104" s="34">
        <v>1.4630000000000001</v>
      </c>
      <c r="B104" s="34">
        <v>120</v>
      </c>
      <c r="G104" s="37">
        <v>1960</v>
      </c>
      <c r="H104" s="37">
        <v>120</v>
      </c>
    </row>
    <row r="105" spans="1:8" x14ac:dyDescent="0.25">
      <c r="A105" s="34">
        <v>1.4610000000000001</v>
      </c>
      <c r="B105" s="34">
        <v>121</v>
      </c>
      <c r="G105" s="37">
        <v>1948</v>
      </c>
      <c r="H105" s="37">
        <v>121</v>
      </c>
    </row>
    <row r="106" spans="1:8" x14ac:dyDescent="0.25">
      <c r="A106" s="34">
        <v>1.46</v>
      </c>
      <c r="B106" s="34">
        <v>122</v>
      </c>
      <c r="G106" s="37">
        <v>1936</v>
      </c>
      <c r="H106" s="37">
        <v>122</v>
      </c>
    </row>
    <row r="107" spans="1:8" x14ac:dyDescent="0.25">
      <c r="A107" s="34">
        <v>1.458</v>
      </c>
      <c r="B107" s="34">
        <v>123</v>
      </c>
      <c r="G107" s="37">
        <v>1924</v>
      </c>
      <c r="H107" s="37">
        <v>123</v>
      </c>
    </row>
    <row r="108" spans="1:8" x14ac:dyDescent="0.25">
      <c r="A108" s="34">
        <v>1.456</v>
      </c>
      <c r="B108" s="34">
        <v>124</v>
      </c>
      <c r="G108" s="37">
        <v>1912</v>
      </c>
      <c r="H108" s="37">
        <v>124</v>
      </c>
    </row>
    <row r="109" spans="1:8" x14ac:dyDescent="0.25">
      <c r="A109" s="34">
        <v>1.4550000000000001</v>
      </c>
      <c r="B109" s="34">
        <v>125</v>
      </c>
      <c r="G109" s="37">
        <v>1900</v>
      </c>
      <c r="H109" s="37">
        <v>125</v>
      </c>
    </row>
    <row r="110" spans="1:8" x14ac:dyDescent="0.25">
      <c r="A110" s="34">
        <v>1.4530000000000001</v>
      </c>
      <c r="B110" s="34">
        <v>126</v>
      </c>
      <c r="G110" s="37">
        <v>1888</v>
      </c>
      <c r="H110" s="37">
        <v>126</v>
      </c>
    </row>
    <row r="111" spans="1:8" x14ac:dyDescent="0.25">
      <c r="A111" s="34">
        <v>1.4510000000000001</v>
      </c>
      <c r="B111" s="34">
        <v>127</v>
      </c>
      <c r="G111" s="37">
        <v>1876</v>
      </c>
      <c r="H111" s="37">
        <v>127</v>
      </c>
    </row>
    <row r="112" spans="1:8" x14ac:dyDescent="0.25">
      <c r="A112" s="34">
        <v>1.45</v>
      </c>
      <c r="B112" s="34">
        <v>128</v>
      </c>
      <c r="G112" s="37">
        <v>1864</v>
      </c>
      <c r="H112" s="37">
        <v>128</v>
      </c>
    </row>
    <row r="113" spans="1:8" x14ac:dyDescent="0.25">
      <c r="A113" s="34">
        <v>1.448</v>
      </c>
      <c r="B113" s="34">
        <v>129</v>
      </c>
      <c r="G113" s="37">
        <v>1852</v>
      </c>
      <c r="H113" s="37">
        <v>129</v>
      </c>
    </row>
    <row r="114" spans="1:8" x14ac:dyDescent="0.25">
      <c r="A114" s="34">
        <v>1.446</v>
      </c>
      <c r="B114" s="34">
        <v>130</v>
      </c>
      <c r="G114" s="37">
        <v>1840</v>
      </c>
      <c r="H114" s="37">
        <v>130</v>
      </c>
    </row>
    <row r="115" spans="1:8" x14ac:dyDescent="0.25">
      <c r="A115" s="34">
        <v>1.444</v>
      </c>
      <c r="B115" s="34">
        <v>131</v>
      </c>
      <c r="G115" s="37">
        <v>1828</v>
      </c>
      <c r="H115" s="37">
        <v>131</v>
      </c>
    </row>
    <row r="116" spans="1:8" x14ac:dyDescent="0.25">
      <c r="A116" s="34">
        <v>1.4430000000000001</v>
      </c>
      <c r="B116" s="34">
        <v>132</v>
      </c>
      <c r="G116" s="37">
        <v>1816</v>
      </c>
      <c r="H116" s="37">
        <v>132</v>
      </c>
    </row>
    <row r="117" spans="1:8" x14ac:dyDescent="0.25">
      <c r="A117" s="34">
        <v>1.4410000000000001</v>
      </c>
      <c r="B117" s="34">
        <v>133</v>
      </c>
      <c r="G117" s="37">
        <v>1804</v>
      </c>
      <c r="H117" s="37">
        <v>133</v>
      </c>
    </row>
    <row r="118" spans="1:8" x14ac:dyDescent="0.25">
      <c r="A118" s="34">
        <v>1.4390000000000001</v>
      </c>
      <c r="B118" s="34">
        <v>134</v>
      </c>
      <c r="G118" s="37">
        <v>1792</v>
      </c>
      <c r="H118" s="37">
        <v>134</v>
      </c>
    </row>
    <row r="119" spans="1:8" x14ac:dyDescent="0.25">
      <c r="A119" s="34">
        <v>1.4379999999999999</v>
      </c>
      <c r="B119" s="34">
        <v>135</v>
      </c>
      <c r="G119" s="37">
        <v>1780</v>
      </c>
      <c r="H119" s="37">
        <v>135</v>
      </c>
    </row>
    <row r="120" spans="1:8" x14ac:dyDescent="0.25">
      <c r="A120" s="34">
        <v>1.4359999999999999</v>
      </c>
      <c r="B120" s="34">
        <v>136</v>
      </c>
      <c r="G120" s="37">
        <v>1768</v>
      </c>
      <c r="H120" s="37">
        <v>136</v>
      </c>
    </row>
    <row r="121" spans="1:8" x14ac:dyDescent="0.25">
      <c r="A121" s="34">
        <v>1.4339999999999999</v>
      </c>
      <c r="B121" s="34">
        <v>137</v>
      </c>
      <c r="G121" s="37">
        <v>1756</v>
      </c>
      <c r="H121" s="37">
        <v>137</v>
      </c>
    </row>
    <row r="122" spans="1:8" x14ac:dyDescent="0.25">
      <c r="A122" s="34">
        <v>1.4330000000000001</v>
      </c>
      <c r="B122" s="34">
        <v>138</v>
      </c>
      <c r="G122" s="37">
        <v>1744</v>
      </c>
      <c r="H122" s="37">
        <v>138</v>
      </c>
    </row>
    <row r="123" spans="1:8" x14ac:dyDescent="0.25">
      <c r="A123" s="34">
        <v>1.431</v>
      </c>
      <c r="B123" s="34">
        <v>139</v>
      </c>
      <c r="G123" s="37">
        <v>1732</v>
      </c>
      <c r="H123" s="37">
        <v>139</v>
      </c>
    </row>
    <row r="124" spans="1:8" x14ac:dyDescent="0.25">
      <c r="A124" s="34">
        <v>1.429</v>
      </c>
      <c r="B124" s="34">
        <v>140</v>
      </c>
      <c r="G124" s="37">
        <v>1720</v>
      </c>
      <c r="H124" s="37">
        <v>140</v>
      </c>
    </row>
    <row r="125" spans="1:8" x14ac:dyDescent="0.25">
      <c r="A125" s="34">
        <v>1.4279999999999999</v>
      </c>
      <c r="B125" s="34">
        <v>141</v>
      </c>
      <c r="G125" s="37">
        <v>1708</v>
      </c>
      <c r="H125" s="37">
        <v>141</v>
      </c>
    </row>
    <row r="126" spans="1:8" x14ac:dyDescent="0.25">
      <c r="A126" s="34">
        <v>1.4259999999999999</v>
      </c>
      <c r="B126" s="34">
        <v>142</v>
      </c>
      <c r="G126" s="37">
        <v>1696</v>
      </c>
      <c r="H126" s="37">
        <v>142</v>
      </c>
    </row>
    <row r="127" spans="1:8" x14ac:dyDescent="0.25">
      <c r="A127" s="34">
        <v>1.4239999999999999</v>
      </c>
      <c r="B127" s="34">
        <v>143</v>
      </c>
      <c r="G127" s="37">
        <v>1684</v>
      </c>
      <c r="H127" s="37">
        <v>143</v>
      </c>
    </row>
    <row r="128" spans="1:8" x14ac:dyDescent="0.25">
      <c r="A128" s="34">
        <v>1.423</v>
      </c>
      <c r="B128" s="34">
        <v>144</v>
      </c>
      <c r="G128" s="37">
        <v>1672</v>
      </c>
      <c r="H128" s="37">
        <v>144</v>
      </c>
    </row>
    <row r="129" spans="1:8" x14ac:dyDescent="0.25">
      <c r="A129" s="34">
        <v>1.421</v>
      </c>
      <c r="B129" s="34">
        <v>145</v>
      </c>
      <c r="G129" s="37">
        <v>1660</v>
      </c>
      <c r="H129" s="37">
        <v>145</v>
      </c>
    </row>
    <row r="130" spans="1:8" x14ac:dyDescent="0.25">
      <c r="A130" s="34">
        <v>1.419</v>
      </c>
      <c r="B130" s="34">
        <v>146</v>
      </c>
      <c r="G130" s="37">
        <v>1648</v>
      </c>
      <c r="H130" s="37">
        <v>146</v>
      </c>
    </row>
    <row r="131" spans="1:8" x14ac:dyDescent="0.25">
      <c r="A131" s="34">
        <v>1.4179999999999999</v>
      </c>
      <c r="B131" s="34">
        <v>147</v>
      </c>
      <c r="G131" s="37">
        <v>1636</v>
      </c>
      <c r="H131" s="37">
        <v>147</v>
      </c>
    </row>
    <row r="132" spans="1:8" x14ac:dyDescent="0.25">
      <c r="A132" s="34">
        <v>1.4159999999999999</v>
      </c>
      <c r="B132" s="34">
        <v>148</v>
      </c>
      <c r="G132" s="37">
        <v>1624</v>
      </c>
      <c r="H132" s="37">
        <v>148</v>
      </c>
    </row>
    <row r="133" spans="1:8" x14ac:dyDescent="0.25">
      <c r="A133" s="34">
        <v>1.4139999999999999</v>
      </c>
      <c r="B133" s="34">
        <v>149</v>
      </c>
      <c r="G133" s="37">
        <v>1612</v>
      </c>
      <c r="H133" s="37">
        <v>149</v>
      </c>
    </row>
    <row r="134" spans="1:8" x14ac:dyDescent="0.25">
      <c r="A134" s="34">
        <v>1.413</v>
      </c>
      <c r="B134" s="34">
        <v>150</v>
      </c>
      <c r="G134" s="37">
        <v>1600</v>
      </c>
      <c r="H134" s="37">
        <v>150</v>
      </c>
    </row>
    <row r="135" spans="1:8" x14ac:dyDescent="0.25">
      <c r="A135" s="34">
        <v>1.411</v>
      </c>
      <c r="B135" s="34">
        <v>151</v>
      </c>
      <c r="G135" s="37">
        <v>1588</v>
      </c>
      <c r="H135" s="37">
        <v>151</v>
      </c>
    </row>
    <row r="136" spans="1:8" x14ac:dyDescent="0.25">
      <c r="A136" s="34">
        <v>1.409</v>
      </c>
      <c r="B136" s="34">
        <v>152</v>
      </c>
      <c r="G136" s="37">
        <v>1576</v>
      </c>
      <c r="H136" s="37">
        <v>152</v>
      </c>
    </row>
    <row r="137" spans="1:8" x14ac:dyDescent="0.25">
      <c r="A137" s="34">
        <v>1.4079999999999999</v>
      </c>
      <c r="B137" s="34">
        <v>153</v>
      </c>
      <c r="G137" s="37">
        <v>1564</v>
      </c>
      <c r="H137" s="37">
        <v>153</v>
      </c>
    </row>
    <row r="138" spans="1:8" x14ac:dyDescent="0.25">
      <c r="A138" s="34">
        <v>1.4059999999999999</v>
      </c>
      <c r="B138" s="34">
        <v>154</v>
      </c>
      <c r="G138" s="37">
        <v>1552</v>
      </c>
      <c r="H138" s="37">
        <v>154</v>
      </c>
    </row>
    <row r="139" spans="1:8" x14ac:dyDescent="0.25">
      <c r="A139" s="34">
        <v>1.4039999999999999</v>
      </c>
      <c r="B139" s="34">
        <v>155</v>
      </c>
      <c r="G139" s="37">
        <v>1540</v>
      </c>
      <c r="H139" s="37">
        <v>155</v>
      </c>
    </row>
    <row r="140" spans="1:8" x14ac:dyDescent="0.25">
      <c r="A140" s="34">
        <v>1.403</v>
      </c>
      <c r="B140" s="34">
        <v>156</v>
      </c>
      <c r="G140" s="37">
        <v>1528</v>
      </c>
      <c r="H140" s="37">
        <v>156</v>
      </c>
    </row>
    <row r="141" spans="1:8" x14ac:dyDescent="0.25">
      <c r="A141" s="34">
        <v>1.401</v>
      </c>
      <c r="B141" s="34">
        <v>157</v>
      </c>
      <c r="G141" s="37">
        <v>1516</v>
      </c>
      <c r="H141" s="37">
        <v>157</v>
      </c>
    </row>
    <row r="142" spans="1:8" x14ac:dyDescent="0.25">
      <c r="A142" s="34">
        <v>1.399</v>
      </c>
      <c r="B142" s="34">
        <v>158</v>
      </c>
      <c r="G142" s="37">
        <v>1504</v>
      </c>
      <c r="H142" s="37">
        <v>158</v>
      </c>
    </row>
    <row r="143" spans="1:8" x14ac:dyDescent="0.25">
      <c r="A143" s="34">
        <v>1.3979999999999999</v>
      </c>
      <c r="B143" s="34">
        <v>159</v>
      </c>
      <c r="G143" s="37">
        <v>1492</v>
      </c>
      <c r="H143" s="37">
        <v>159</v>
      </c>
    </row>
    <row r="144" spans="1:8" x14ac:dyDescent="0.25">
      <c r="A144" s="34">
        <v>1.3959999999999999</v>
      </c>
      <c r="B144" s="34">
        <v>160</v>
      </c>
      <c r="G144" s="37">
        <v>1480</v>
      </c>
      <c r="H144" s="37">
        <v>160</v>
      </c>
    </row>
    <row r="145" spans="1:8" x14ac:dyDescent="0.25">
      <c r="A145" s="34">
        <v>1.3939999999999999</v>
      </c>
      <c r="B145" s="34">
        <v>161</v>
      </c>
      <c r="G145" s="37">
        <v>1468</v>
      </c>
      <c r="H145" s="37">
        <v>161</v>
      </c>
    </row>
    <row r="146" spans="1:8" x14ac:dyDescent="0.25">
      <c r="A146" s="34">
        <v>1.393</v>
      </c>
      <c r="B146" s="34">
        <v>162</v>
      </c>
      <c r="G146" s="37">
        <v>1456</v>
      </c>
      <c r="H146" s="37">
        <v>162</v>
      </c>
    </row>
    <row r="147" spans="1:8" x14ac:dyDescent="0.25">
      <c r="A147" s="34">
        <v>1.391</v>
      </c>
      <c r="B147" s="34">
        <v>163</v>
      </c>
      <c r="G147" s="37">
        <v>1444</v>
      </c>
      <c r="H147" s="37">
        <v>163</v>
      </c>
    </row>
    <row r="148" spans="1:8" x14ac:dyDescent="0.25">
      <c r="A148" s="34">
        <v>1.39</v>
      </c>
      <c r="B148" s="34">
        <v>164</v>
      </c>
      <c r="G148" s="37">
        <v>1432</v>
      </c>
      <c r="H148" s="37">
        <v>164</v>
      </c>
    </row>
    <row r="149" spans="1:8" x14ac:dyDescent="0.25">
      <c r="A149" s="34">
        <v>1.3879999999999999</v>
      </c>
      <c r="B149" s="34">
        <v>165</v>
      </c>
      <c r="G149" s="37">
        <v>1420</v>
      </c>
      <c r="H149" s="37">
        <v>165</v>
      </c>
    </row>
    <row r="150" spans="1:8" x14ac:dyDescent="0.25">
      <c r="A150" s="34">
        <v>1.3859999999999999</v>
      </c>
      <c r="B150" s="34">
        <v>166</v>
      </c>
      <c r="G150" s="37">
        <v>1408</v>
      </c>
      <c r="H150" s="37">
        <v>166</v>
      </c>
    </row>
    <row r="151" spans="1:8" x14ac:dyDescent="0.25">
      <c r="A151" s="34">
        <v>1.385</v>
      </c>
      <c r="B151" s="34">
        <v>167</v>
      </c>
      <c r="G151" s="37">
        <v>1396</v>
      </c>
      <c r="H151" s="37">
        <v>167</v>
      </c>
    </row>
    <row r="152" spans="1:8" x14ac:dyDescent="0.25">
      <c r="A152" s="34">
        <v>1.383</v>
      </c>
      <c r="B152" s="34">
        <v>168</v>
      </c>
      <c r="G152" s="37">
        <v>1384</v>
      </c>
      <c r="H152" s="37">
        <v>168</v>
      </c>
    </row>
    <row r="153" spans="1:8" x14ac:dyDescent="0.25">
      <c r="A153" s="34">
        <v>1.381</v>
      </c>
      <c r="B153" s="34">
        <v>169</v>
      </c>
      <c r="G153" s="37">
        <v>1372</v>
      </c>
      <c r="H153" s="37">
        <v>169</v>
      </c>
    </row>
    <row r="154" spans="1:8" x14ac:dyDescent="0.25">
      <c r="A154" s="34">
        <v>1.38</v>
      </c>
      <c r="B154" s="34">
        <v>170</v>
      </c>
      <c r="G154" s="37">
        <v>1360</v>
      </c>
      <c r="H154" s="37">
        <v>170</v>
      </c>
    </row>
    <row r="155" spans="1:8" x14ac:dyDescent="0.25">
      <c r="A155" s="34">
        <v>1.3779999999999999</v>
      </c>
      <c r="B155" s="34">
        <v>171</v>
      </c>
      <c r="G155" s="37">
        <v>1348</v>
      </c>
      <c r="H155" s="37">
        <v>171</v>
      </c>
    </row>
    <row r="156" spans="1:8" x14ac:dyDescent="0.25">
      <c r="A156" s="34">
        <v>1.377</v>
      </c>
      <c r="B156" s="34">
        <v>172</v>
      </c>
      <c r="G156" s="37">
        <v>1336</v>
      </c>
      <c r="H156" s="37">
        <v>172</v>
      </c>
    </row>
    <row r="157" spans="1:8" x14ac:dyDescent="0.25">
      <c r="A157" s="34">
        <v>1.375</v>
      </c>
      <c r="B157" s="34">
        <v>173</v>
      </c>
      <c r="G157" s="37">
        <v>1324</v>
      </c>
      <c r="H157" s="37">
        <v>173</v>
      </c>
    </row>
    <row r="158" spans="1:8" x14ac:dyDescent="0.25">
      <c r="A158" s="34">
        <v>1.373</v>
      </c>
      <c r="B158" s="34">
        <v>174</v>
      </c>
      <c r="G158" s="37">
        <v>1312</v>
      </c>
      <c r="H158" s="37">
        <v>174</v>
      </c>
    </row>
    <row r="159" spans="1:8" x14ac:dyDescent="0.25">
      <c r="A159" s="34">
        <v>1.3720000000000001</v>
      </c>
      <c r="B159" s="34">
        <v>175</v>
      </c>
      <c r="G159" s="37">
        <v>1300</v>
      </c>
      <c r="H159" s="37">
        <v>175</v>
      </c>
    </row>
    <row r="160" spans="1:8" x14ac:dyDescent="0.25">
      <c r="A160" s="34">
        <v>1.37</v>
      </c>
      <c r="B160" s="34">
        <v>176</v>
      </c>
      <c r="G160" s="37">
        <v>1288</v>
      </c>
      <c r="H160" s="37">
        <v>176</v>
      </c>
    </row>
    <row r="161" spans="1:8" x14ac:dyDescent="0.25">
      <c r="A161" s="34">
        <v>1.3680000000000001</v>
      </c>
      <c r="B161" s="34">
        <v>177</v>
      </c>
      <c r="G161" s="37">
        <v>1276</v>
      </c>
      <c r="H161" s="37">
        <v>177</v>
      </c>
    </row>
    <row r="162" spans="1:8" x14ac:dyDescent="0.25">
      <c r="A162" s="34">
        <v>1.367</v>
      </c>
      <c r="B162" s="34">
        <v>178</v>
      </c>
      <c r="G162" s="37">
        <v>1264</v>
      </c>
      <c r="H162" s="37">
        <v>178</v>
      </c>
    </row>
    <row r="163" spans="1:8" x14ac:dyDescent="0.25">
      <c r="A163" s="34">
        <v>1.365</v>
      </c>
      <c r="B163" s="34">
        <v>179</v>
      </c>
      <c r="G163" s="37">
        <v>1252</v>
      </c>
      <c r="H163" s="37">
        <v>179</v>
      </c>
    </row>
    <row r="164" spans="1:8" x14ac:dyDescent="0.25">
      <c r="A164" s="34">
        <v>1.3640000000000001</v>
      </c>
      <c r="B164" s="34">
        <v>180</v>
      </c>
      <c r="G164" s="37">
        <v>1240</v>
      </c>
      <c r="H164" s="37">
        <v>180</v>
      </c>
    </row>
    <row r="165" spans="1:8" x14ac:dyDescent="0.25">
      <c r="A165" s="34">
        <v>1.3620000000000001</v>
      </c>
      <c r="B165" s="34">
        <v>181</v>
      </c>
      <c r="G165" s="37">
        <v>1228</v>
      </c>
      <c r="H165" s="37">
        <v>181</v>
      </c>
    </row>
    <row r="166" spans="1:8" x14ac:dyDescent="0.25">
      <c r="A166" s="34">
        <v>1.36</v>
      </c>
      <c r="B166" s="34">
        <v>182</v>
      </c>
      <c r="G166" s="37">
        <v>1216</v>
      </c>
      <c r="H166" s="37">
        <v>182</v>
      </c>
    </row>
    <row r="167" spans="1:8" x14ac:dyDescent="0.25">
      <c r="A167" s="34">
        <v>1.359</v>
      </c>
      <c r="B167" s="34">
        <v>183</v>
      </c>
      <c r="G167" s="37">
        <v>1204</v>
      </c>
      <c r="H167" s="37">
        <v>183</v>
      </c>
    </row>
    <row r="168" spans="1:8" x14ac:dyDescent="0.25">
      <c r="A168" s="34">
        <v>1.357</v>
      </c>
      <c r="B168" s="34">
        <v>184</v>
      </c>
      <c r="G168" s="37">
        <v>1192</v>
      </c>
      <c r="H168" s="37">
        <v>184</v>
      </c>
    </row>
    <row r="169" spans="1:8" x14ac:dyDescent="0.25">
      <c r="A169" s="34">
        <v>1.3560000000000001</v>
      </c>
      <c r="B169" s="34">
        <v>185</v>
      </c>
      <c r="G169" s="37">
        <v>1180</v>
      </c>
      <c r="H169" s="37">
        <v>185</v>
      </c>
    </row>
    <row r="170" spans="1:8" x14ac:dyDescent="0.25">
      <c r="A170" s="34">
        <v>1.3540000000000001</v>
      </c>
      <c r="B170" s="34">
        <v>186</v>
      </c>
      <c r="G170" s="37">
        <v>1168</v>
      </c>
      <c r="H170" s="37">
        <v>186</v>
      </c>
    </row>
    <row r="171" spans="1:8" x14ac:dyDescent="0.25">
      <c r="A171" s="34">
        <v>1.3520000000000001</v>
      </c>
      <c r="B171" s="34">
        <v>187</v>
      </c>
      <c r="G171" s="37">
        <v>1156</v>
      </c>
      <c r="H171" s="37">
        <v>187</v>
      </c>
    </row>
    <row r="172" spans="1:8" x14ac:dyDescent="0.25">
      <c r="A172" s="34">
        <v>1.351</v>
      </c>
      <c r="B172" s="34">
        <v>188</v>
      </c>
      <c r="G172" s="37">
        <v>1144</v>
      </c>
      <c r="H172" s="37">
        <v>188</v>
      </c>
    </row>
    <row r="173" spans="1:8" x14ac:dyDescent="0.25">
      <c r="A173" s="34">
        <v>1.349</v>
      </c>
      <c r="B173" s="34">
        <v>189</v>
      </c>
      <c r="G173" s="37">
        <v>1132</v>
      </c>
      <c r="H173" s="37">
        <v>189</v>
      </c>
    </row>
    <row r="174" spans="1:8" x14ac:dyDescent="0.25">
      <c r="A174" s="34">
        <v>1.3480000000000001</v>
      </c>
      <c r="B174" s="34">
        <v>190</v>
      </c>
      <c r="G174" s="37">
        <v>1120</v>
      </c>
      <c r="H174" s="37">
        <v>190</v>
      </c>
    </row>
    <row r="175" spans="1:8" x14ac:dyDescent="0.25">
      <c r="A175" s="34">
        <v>1.3460000000000001</v>
      </c>
      <c r="B175" s="34">
        <v>191</v>
      </c>
      <c r="G175" s="37">
        <v>1108</v>
      </c>
      <c r="H175" s="37">
        <v>191</v>
      </c>
    </row>
    <row r="176" spans="1:8" x14ac:dyDescent="0.25">
      <c r="A176" s="34">
        <v>1.3440000000000001</v>
      </c>
      <c r="B176" s="34">
        <v>192</v>
      </c>
      <c r="G176" s="37">
        <v>1096</v>
      </c>
      <c r="H176" s="37">
        <v>192</v>
      </c>
    </row>
    <row r="177" spans="1:8" x14ac:dyDescent="0.25">
      <c r="A177" s="34">
        <v>1.343</v>
      </c>
      <c r="B177" s="34">
        <v>193</v>
      </c>
      <c r="G177" s="37">
        <v>1084</v>
      </c>
      <c r="H177" s="37">
        <v>193</v>
      </c>
    </row>
    <row r="178" spans="1:8" x14ac:dyDescent="0.25">
      <c r="A178" s="34">
        <v>1.341</v>
      </c>
      <c r="B178" s="34">
        <v>194</v>
      </c>
      <c r="G178" s="37">
        <v>1072</v>
      </c>
      <c r="H178" s="37">
        <v>194</v>
      </c>
    </row>
    <row r="179" spans="1:8" x14ac:dyDescent="0.25">
      <c r="A179" s="34">
        <v>1.34</v>
      </c>
      <c r="B179" s="34">
        <v>195</v>
      </c>
      <c r="G179" s="37">
        <v>1060</v>
      </c>
      <c r="H179" s="37">
        <v>195</v>
      </c>
    </row>
    <row r="180" spans="1:8" x14ac:dyDescent="0.25">
      <c r="A180" s="34">
        <v>1.3380000000000001</v>
      </c>
      <c r="B180" s="34">
        <v>196</v>
      </c>
      <c r="G180" s="37">
        <v>1048</v>
      </c>
      <c r="H180" s="37">
        <v>196</v>
      </c>
    </row>
    <row r="181" spans="1:8" x14ac:dyDescent="0.25">
      <c r="A181" s="34">
        <v>1.3360000000000001</v>
      </c>
      <c r="B181" s="34">
        <v>197</v>
      </c>
      <c r="G181" s="37">
        <v>1036</v>
      </c>
      <c r="H181" s="37">
        <v>197</v>
      </c>
    </row>
    <row r="182" spans="1:8" x14ac:dyDescent="0.25">
      <c r="A182" s="34">
        <v>1.335</v>
      </c>
      <c r="B182" s="34">
        <v>198</v>
      </c>
      <c r="G182" s="37">
        <v>1024</v>
      </c>
      <c r="H182" s="37">
        <v>198</v>
      </c>
    </row>
    <row r="183" spans="1:8" x14ac:dyDescent="0.25">
      <c r="A183" s="34">
        <v>1.333</v>
      </c>
      <c r="B183" s="34">
        <v>199</v>
      </c>
      <c r="G183" s="37">
        <v>1012</v>
      </c>
      <c r="H183" s="37">
        <v>199</v>
      </c>
    </row>
    <row r="184" spans="1:8" x14ac:dyDescent="0.25">
      <c r="A184" s="34">
        <v>1.3320000000000001</v>
      </c>
      <c r="B184" s="34">
        <v>200</v>
      </c>
      <c r="G184" s="37">
        <v>1000</v>
      </c>
      <c r="H184" s="37">
        <v>200</v>
      </c>
    </row>
    <row r="185" spans="1:8" x14ac:dyDescent="0.25">
      <c r="A185" s="34">
        <v>1.33</v>
      </c>
      <c r="B185" s="34">
        <v>201</v>
      </c>
      <c r="G185" s="37">
        <v>1000.5</v>
      </c>
      <c r="H185" s="37">
        <v>201</v>
      </c>
    </row>
    <row r="186" spans="1:8" x14ac:dyDescent="0.25">
      <c r="A186" s="34">
        <v>1.329</v>
      </c>
      <c r="B186" s="34">
        <v>202</v>
      </c>
      <c r="G186" s="37">
        <v>1001</v>
      </c>
      <c r="H186" s="37">
        <v>202</v>
      </c>
    </row>
    <row r="187" spans="1:8" x14ac:dyDescent="0.25">
      <c r="A187" s="34">
        <v>1.327</v>
      </c>
      <c r="B187" s="34">
        <v>203</v>
      </c>
      <c r="G187" s="37">
        <v>1001.5</v>
      </c>
      <c r="H187" s="37">
        <v>203</v>
      </c>
    </row>
    <row r="188" spans="1:8" x14ac:dyDescent="0.25">
      <c r="A188" s="34">
        <v>1.325</v>
      </c>
      <c r="B188" s="34">
        <v>204</v>
      </c>
      <c r="G188" s="37">
        <v>1002</v>
      </c>
      <c r="H188" s="37">
        <v>204</v>
      </c>
    </row>
    <row r="189" spans="1:8" x14ac:dyDescent="0.25">
      <c r="A189" s="34">
        <v>1.3240000000000001</v>
      </c>
      <c r="B189" s="34">
        <v>205</v>
      </c>
      <c r="G189" s="37">
        <v>1002.5</v>
      </c>
      <c r="H189" s="37">
        <v>205</v>
      </c>
    </row>
    <row r="190" spans="1:8" x14ac:dyDescent="0.25">
      <c r="A190" s="34">
        <v>1.3220000000000001</v>
      </c>
      <c r="B190" s="34">
        <v>206</v>
      </c>
      <c r="G190" s="37">
        <v>1003</v>
      </c>
      <c r="H190" s="37">
        <v>206</v>
      </c>
    </row>
    <row r="191" spans="1:8" x14ac:dyDescent="0.25">
      <c r="A191" s="34">
        <v>1.321</v>
      </c>
      <c r="B191" s="34">
        <v>207</v>
      </c>
      <c r="G191" s="37">
        <v>1003.5</v>
      </c>
      <c r="H191" s="37">
        <v>207</v>
      </c>
    </row>
    <row r="192" spans="1:8" x14ac:dyDescent="0.25">
      <c r="A192" s="34">
        <v>1.319</v>
      </c>
      <c r="B192" s="34">
        <v>208</v>
      </c>
      <c r="G192" s="37">
        <v>1004</v>
      </c>
      <c r="H192" s="37">
        <v>208</v>
      </c>
    </row>
    <row r="193" spans="1:8" x14ac:dyDescent="0.25">
      <c r="A193" s="34">
        <v>1.3180000000000001</v>
      </c>
      <c r="B193" s="34">
        <v>209</v>
      </c>
      <c r="G193" s="37">
        <v>1004.5</v>
      </c>
      <c r="H193" s="37">
        <v>209</v>
      </c>
    </row>
    <row r="194" spans="1:8" x14ac:dyDescent="0.25">
      <c r="A194" s="34">
        <v>1.3160000000000001</v>
      </c>
      <c r="B194" s="34">
        <v>210</v>
      </c>
      <c r="G194" s="37">
        <v>1005</v>
      </c>
      <c r="H194" s="37">
        <v>210</v>
      </c>
    </row>
    <row r="195" spans="1:8" x14ac:dyDescent="0.25">
      <c r="A195" s="34">
        <v>1.3140000000000001</v>
      </c>
      <c r="B195" s="34">
        <v>211</v>
      </c>
      <c r="G195" s="37">
        <v>1005.5</v>
      </c>
      <c r="H195" s="37">
        <v>211</v>
      </c>
    </row>
    <row r="196" spans="1:8" x14ac:dyDescent="0.25">
      <c r="A196" s="34">
        <v>1.3129999999999999</v>
      </c>
      <c r="B196" s="34">
        <v>212</v>
      </c>
      <c r="G196" s="37">
        <v>1006</v>
      </c>
      <c r="H196" s="37">
        <v>212</v>
      </c>
    </row>
    <row r="197" spans="1:8" x14ac:dyDescent="0.25">
      <c r="A197" s="34">
        <v>1.3109999999999999</v>
      </c>
      <c r="B197" s="34">
        <v>213</v>
      </c>
      <c r="G197" s="37">
        <v>1006.5</v>
      </c>
      <c r="H197" s="37">
        <v>213</v>
      </c>
    </row>
    <row r="198" spans="1:8" x14ac:dyDescent="0.25">
      <c r="A198" s="34">
        <v>1.31</v>
      </c>
      <c r="B198" s="34">
        <v>214</v>
      </c>
      <c r="G198" s="37">
        <v>1007</v>
      </c>
      <c r="H198" s="37">
        <v>214</v>
      </c>
    </row>
    <row r="199" spans="1:8" x14ac:dyDescent="0.25">
      <c r="A199" s="34">
        <v>1.3080000000000001</v>
      </c>
      <c r="B199" s="34">
        <v>215</v>
      </c>
      <c r="G199" s="37">
        <v>1007.5</v>
      </c>
      <c r="H199" s="37">
        <v>215</v>
      </c>
    </row>
    <row r="200" spans="1:8" x14ac:dyDescent="0.25">
      <c r="A200" s="34">
        <v>1.3069999999999999</v>
      </c>
      <c r="B200" s="34">
        <v>216</v>
      </c>
      <c r="G200" s="37">
        <v>1008</v>
      </c>
      <c r="H200" s="37">
        <v>216</v>
      </c>
    </row>
    <row r="201" spans="1:8" x14ac:dyDescent="0.25">
      <c r="A201" s="34">
        <v>1.3049999999999999</v>
      </c>
      <c r="B201" s="34">
        <v>217</v>
      </c>
      <c r="G201" s="37">
        <v>1008.5</v>
      </c>
      <c r="H201" s="37">
        <v>217</v>
      </c>
    </row>
    <row r="202" spans="1:8" x14ac:dyDescent="0.25">
      <c r="A202" s="34">
        <v>1.304</v>
      </c>
      <c r="B202" s="34">
        <v>218</v>
      </c>
      <c r="G202" s="37">
        <v>1009</v>
      </c>
      <c r="H202" s="37">
        <v>218</v>
      </c>
    </row>
    <row r="203" spans="1:8" x14ac:dyDescent="0.25">
      <c r="A203" s="34">
        <v>1.302</v>
      </c>
      <c r="B203" s="34">
        <v>219</v>
      </c>
      <c r="G203" s="37">
        <v>1009.5</v>
      </c>
      <c r="H203" s="37">
        <v>219</v>
      </c>
    </row>
    <row r="204" spans="1:8" x14ac:dyDescent="0.25">
      <c r="A204" s="34">
        <v>1.3</v>
      </c>
      <c r="B204" s="34">
        <v>220</v>
      </c>
      <c r="G204" s="37">
        <v>1010</v>
      </c>
      <c r="H204" s="37">
        <v>220</v>
      </c>
    </row>
    <row r="205" spans="1:8" x14ac:dyDescent="0.25">
      <c r="A205" s="34">
        <v>1.2989999999999999</v>
      </c>
      <c r="B205" s="34">
        <v>221</v>
      </c>
      <c r="G205" s="37">
        <v>1010.5</v>
      </c>
      <c r="H205" s="37">
        <v>221</v>
      </c>
    </row>
    <row r="206" spans="1:8" x14ac:dyDescent="0.25">
      <c r="A206" s="34">
        <v>1.2969999999999999</v>
      </c>
      <c r="B206" s="34">
        <v>222</v>
      </c>
      <c r="G206" s="37">
        <v>1011</v>
      </c>
      <c r="H206" s="37">
        <v>222</v>
      </c>
    </row>
    <row r="207" spans="1:8" x14ac:dyDescent="0.25">
      <c r="A207" s="34">
        <v>1.296</v>
      </c>
      <c r="B207" s="34">
        <v>223</v>
      </c>
      <c r="G207" s="37">
        <v>1011.5</v>
      </c>
      <c r="H207" s="37">
        <v>223</v>
      </c>
    </row>
    <row r="208" spans="1:8" x14ac:dyDescent="0.25">
      <c r="A208" s="34">
        <v>1.294</v>
      </c>
      <c r="B208" s="34">
        <v>224</v>
      </c>
      <c r="G208" s="37">
        <v>1012</v>
      </c>
      <c r="H208" s="37">
        <v>224</v>
      </c>
    </row>
    <row r="209" spans="1:8" x14ac:dyDescent="0.25">
      <c r="A209" s="34">
        <v>1.2929999999999999</v>
      </c>
      <c r="B209" s="34">
        <v>225</v>
      </c>
      <c r="G209" s="37">
        <v>1012.5</v>
      </c>
      <c r="H209" s="37">
        <v>225</v>
      </c>
    </row>
    <row r="210" spans="1:8" x14ac:dyDescent="0.25">
      <c r="A210" s="34">
        <v>1.2909999999999999</v>
      </c>
      <c r="B210" s="34">
        <v>226</v>
      </c>
      <c r="G210" s="37">
        <v>1013</v>
      </c>
      <c r="H210" s="37">
        <v>226</v>
      </c>
    </row>
    <row r="211" spans="1:8" x14ac:dyDescent="0.25">
      <c r="A211" s="34">
        <v>1.29</v>
      </c>
      <c r="B211" s="34">
        <v>227</v>
      </c>
      <c r="G211" s="37">
        <v>1013.5</v>
      </c>
      <c r="H211" s="37">
        <v>227</v>
      </c>
    </row>
    <row r="212" spans="1:8" x14ac:dyDescent="0.25">
      <c r="A212" s="34">
        <v>1.288</v>
      </c>
      <c r="B212" s="34">
        <v>228</v>
      </c>
      <c r="G212" s="37">
        <v>1014</v>
      </c>
      <c r="H212" s="37">
        <v>228</v>
      </c>
    </row>
    <row r="213" spans="1:8" x14ac:dyDescent="0.25">
      <c r="A213" s="34">
        <v>1.2869999999999999</v>
      </c>
      <c r="B213" s="34">
        <v>229</v>
      </c>
      <c r="G213" s="37">
        <v>1014.5</v>
      </c>
      <c r="H213" s="37">
        <v>229</v>
      </c>
    </row>
    <row r="214" spans="1:8" x14ac:dyDescent="0.25">
      <c r="A214" s="34">
        <v>1.2849999999999999</v>
      </c>
      <c r="B214" s="34">
        <v>230</v>
      </c>
      <c r="G214" s="37">
        <v>1015</v>
      </c>
      <c r="H214" s="37">
        <v>230</v>
      </c>
    </row>
    <row r="215" spans="1:8" x14ac:dyDescent="0.25">
      <c r="A215" s="34">
        <v>1.284</v>
      </c>
      <c r="B215" s="34">
        <v>231</v>
      </c>
      <c r="G215" s="37">
        <v>1015.5</v>
      </c>
      <c r="H215" s="37">
        <v>231</v>
      </c>
    </row>
    <row r="216" spans="1:8" x14ac:dyDescent="0.25">
      <c r="A216" s="34">
        <v>1.282</v>
      </c>
      <c r="B216" s="34">
        <v>232</v>
      </c>
      <c r="G216" s="37">
        <v>1016</v>
      </c>
      <c r="H216" s="37">
        <v>232</v>
      </c>
    </row>
    <row r="217" spans="1:8" x14ac:dyDescent="0.25">
      <c r="A217" s="34">
        <v>1.2809999999999999</v>
      </c>
      <c r="B217" s="34">
        <v>233</v>
      </c>
      <c r="G217" s="37">
        <v>1016.5</v>
      </c>
      <c r="H217" s="37">
        <v>233</v>
      </c>
    </row>
    <row r="218" spans="1:8" x14ac:dyDescent="0.25">
      <c r="A218" s="34">
        <v>1.2789999999999999</v>
      </c>
      <c r="B218" s="34">
        <v>234</v>
      </c>
      <c r="G218" s="37">
        <v>1017</v>
      </c>
      <c r="H218" s="37">
        <v>234</v>
      </c>
    </row>
    <row r="219" spans="1:8" x14ac:dyDescent="0.25">
      <c r="A219" s="34">
        <v>1.2769999999999999</v>
      </c>
      <c r="B219" s="34">
        <v>235</v>
      </c>
      <c r="G219" s="37">
        <v>1017.5</v>
      </c>
      <c r="H219" s="37">
        <v>235</v>
      </c>
    </row>
    <row r="220" spans="1:8" x14ac:dyDescent="0.25">
      <c r="A220" s="34">
        <v>1.276</v>
      </c>
      <c r="B220" s="34">
        <v>236</v>
      </c>
      <c r="G220" s="37">
        <v>1018</v>
      </c>
      <c r="H220" s="37">
        <v>236</v>
      </c>
    </row>
    <row r="221" spans="1:8" x14ac:dyDescent="0.25">
      <c r="A221" s="34">
        <v>1.274</v>
      </c>
      <c r="B221" s="34">
        <v>237</v>
      </c>
      <c r="G221" s="37">
        <v>1018.5</v>
      </c>
      <c r="H221" s="37">
        <v>237</v>
      </c>
    </row>
    <row r="222" spans="1:8" x14ac:dyDescent="0.25">
      <c r="A222" s="34">
        <v>1.2729999999999999</v>
      </c>
      <c r="B222" s="34">
        <v>238</v>
      </c>
      <c r="G222" s="37">
        <v>1019</v>
      </c>
      <c r="H222" s="37">
        <v>238</v>
      </c>
    </row>
    <row r="223" spans="1:8" x14ac:dyDescent="0.25">
      <c r="A223" s="34">
        <v>1.2709999999999999</v>
      </c>
      <c r="B223" s="34">
        <v>239</v>
      </c>
      <c r="G223" s="37">
        <v>1019.5</v>
      </c>
      <c r="H223" s="37">
        <v>239</v>
      </c>
    </row>
    <row r="224" spans="1:8" x14ac:dyDescent="0.25">
      <c r="A224" s="34">
        <v>1.27</v>
      </c>
      <c r="B224" s="34">
        <v>240</v>
      </c>
      <c r="G224" s="37">
        <v>1020</v>
      </c>
      <c r="H224" s="37">
        <v>240</v>
      </c>
    </row>
    <row r="225" spans="1:8" x14ac:dyDescent="0.25">
      <c r="A225" s="34">
        <v>1.268</v>
      </c>
      <c r="B225" s="34">
        <v>241</v>
      </c>
      <c r="G225" s="37">
        <v>1020.5</v>
      </c>
      <c r="H225" s="37">
        <v>241</v>
      </c>
    </row>
    <row r="226" spans="1:8" x14ac:dyDescent="0.25">
      <c r="A226" s="34">
        <v>1.2669999999999999</v>
      </c>
      <c r="B226" s="34">
        <v>242</v>
      </c>
      <c r="G226" s="37">
        <v>1021</v>
      </c>
      <c r="H226" s="37">
        <v>242</v>
      </c>
    </row>
    <row r="227" spans="1:8" x14ac:dyDescent="0.25">
      <c r="A227" s="34">
        <v>1.2649999999999999</v>
      </c>
      <c r="B227" s="34">
        <v>243</v>
      </c>
      <c r="G227" s="37">
        <v>1021.5</v>
      </c>
      <c r="H227" s="37">
        <v>243</v>
      </c>
    </row>
    <row r="228" spans="1:8" x14ac:dyDescent="0.25">
      <c r="A228" s="34">
        <v>1.264</v>
      </c>
      <c r="B228" s="34">
        <v>244</v>
      </c>
      <c r="G228" s="37">
        <v>1022</v>
      </c>
      <c r="H228" s="37">
        <v>244</v>
      </c>
    </row>
    <row r="229" spans="1:8" x14ac:dyDescent="0.25">
      <c r="A229" s="34">
        <v>1.262</v>
      </c>
      <c r="B229" s="34">
        <v>245</v>
      </c>
      <c r="G229" s="37">
        <v>1022.5</v>
      </c>
      <c r="H229" s="37">
        <v>245</v>
      </c>
    </row>
    <row r="230" spans="1:8" x14ac:dyDescent="0.25">
      <c r="A230" s="34">
        <v>1.2609999999999999</v>
      </c>
      <c r="B230" s="34">
        <v>246</v>
      </c>
      <c r="G230" s="37">
        <v>1023</v>
      </c>
      <c r="H230" s="37">
        <v>246</v>
      </c>
    </row>
    <row r="231" spans="1:8" x14ac:dyDescent="0.25">
      <c r="A231" s="34">
        <v>1.2589999999999999</v>
      </c>
      <c r="B231" s="34">
        <v>247</v>
      </c>
      <c r="G231" s="37">
        <v>1023.5</v>
      </c>
      <c r="H231" s="37">
        <v>247</v>
      </c>
    </row>
    <row r="232" spans="1:8" x14ac:dyDescent="0.25">
      <c r="A232" s="34">
        <v>1.258</v>
      </c>
      <c r="B232" s="34">
        <v>248</v>
      </c>
      <c r="G232" s="37">
        <v>1024</v>
      </c>
      <c r="H232" s="37">
        <v>248</v>
      </c>
    </row>
    <row r="233" spans="1:8" x14ac:dyDescent="0.25">
      <c r="A233" s="34">
        <v>1.256</v>
      </c>
      <c r="B233" s="34">
        <v>249</v>
      </c>
      <c r="G233" s="37">
        <v>1024.5</v>
      </c>
      <c r="H233" s="37">
        <v>249</v>
      </c>
    </row>
    <row r="234" spans="1:8" x14ac:dyDescent="0.25">
      <c r="A234" s="34">
        <v>1.2549999999999999</v>
      </c>
      <c r="B234" s="34">
        <v>250</v>
      </c>
      <c r="G234" s="37">
        <v>1025</v>
      </c>
      <c r="H234" s="37">
        <v>250</v>
      </c>
    </row>
    <row r="235" spans="1:8" x14ac:dyDescent="0.25">
      <c r="A235" s="34">
        <v>1.2529999999999999</v>
      </c>
      <c r="B235" s="34">
        <v>251</v>
      </c>
      <c r="G235" s="37">
        <v>1025.5</v>
      </c>
      <c r="H235" s="37">
        <v>251</v>
      </c>
    </row>
    <row r="236" spans="1:8" x14ac:dyDescent="0.25">
      <c r="A236" s="34">
        <v>1.252</v>
      </c>
      <c r="B236" s="34">
        <v>252</v>
      </c>
      <c r="G236" s="37">
        <v>1026</v>
      </c>
      <c r="H236" s="37">
        <v>252</v>
      </c>
    </row>
    <row r="237" spans="1:8" x14ac:dyDescent="0.25">
      <c r="A237" s="34">
        <v>1.25</v>
      </c>
      <c r="B237" s="34">
        <v>253</v>
      </c>
      <c r="G237" s="37">
        <v>1026.5</v>
      </c>
      <c r="H237" s="37">
        <v>253</v>
      </c>
    </row>
    <row r="238" spans="1:8" x14ac:dyDescent="0.25">
      <c r="A238" s="34">
        <v>1.2490000000000001</v>
      </c>
      <c r="B238" s="34">
        <v>254</v>
      </c>
      <c r="G238" s="37">
        <v>1027</v>
      </c>
      <c r="H238" s="37">
        <v>254</v>
      </c>
    </row>
    <row r="239" spans="1:8" x14ac:dyDescent="0.25">
      <c r="A239" s="34">
        <v>1.2470000000000001</v>
      </c>
      <c r="B239" s="34">
        <v>255</v>
      </c>
      <c r="G239" s="37">
        <v>1027.5</v>
      </c>
      <c r="H239" s="37">
        <v>255</v>
      </c>
    </row>
    <row r="240" spans="1:8" x14ac:dyDescent="0.25">
      <c r="A240" s="34">
        <v>1.246</v>
      </c>
      <c r="B240" s="34">
        <v>256</v>
      </c>
      <c r="G240" s="37">
        <v>1028</v>
      </c>
      <c r="H240" s="37">
        <v>256</v>
      </c>
    </row>
    <row r="241" spans="1:8" x14ac:dyDescent="0.25">
      <c r="A241" s="34">
        <v>1.244</v>
      </c>
      <c r="B241" s="34">
        <v>257</v>
      </c>
      <c r="G241" s="37">
        <v>1028.5</v>
      </c>
      <c r="H241" s="37">
        <v>257</v>
      </c>
    </row>
    <row r="242" spans="1:8" x14ac:dyDescent="0.25">
      <c r="A242" s="34">
        <v>1.2430000000000001</v>
      </c>
      <c r="B242" s="34">
        <v>258</v>
      </c>
      <c r="G242" s="37">
        <v>1029</v>
      </c>
      <c r="H242" s="37">
        <v>258</v>
      </c>
    </row>
    <row r="243" spans="1:8" x14ac:dyDescent="0.25">
      <c r="A243" s="34">
        <v>1.2410000000000001</v>
      </c>
      <c r="B243" s="34">
        <v>259</v>
      </c>
      <c r="G243" s="37">
        <v>1029.5</v>
      </c>
      <c r="H243" s="37">
        <v>259</v>
      </c>
    </row>
    <row r="244" spans="1:8" x14ac:dyDescent="0.25">
      <c r="A244" s="34">
        <v>1.24</v>
      </c>
      <c r="B244" s="34">
        <v>260</v>
      </c>
      <c r="G244" s="37">
        <v>1030</v>
      </c>
      <c r="H244" s="37">
        <v>260</v>
      </c>
    </row>
    <row r="245" spans="1:8" x14ac:dyDescent="0.25">
      <c r="A245" s="34">
        <v>1.2390000000000001</v>
      </c>
      <c r="B245" s="34">
        <v>261</v>
      </c>
      <c r="G245" s="37">
        <v>1030.5</v>
      </c>
      <c r="H245" s="37">
        <v>261</v>
      </c>
    </row>
    <row r="246" spans="1:8" x14ac:dyDescent="0.25">
      <c r="A246" s="34">
        <v>1.2370000000000001</v>
      </c>
      <c r="B246" s="34">
        <v>262</v>
      </c>
      <c r="G246" s="37">
        <v>1031</v>
      </c>
      <c r="H246" s="37">
        <v>262</v>
      </c>
    </row>
    <row r="247" spans="1:8" x14ac:dyDescent="0.25">
      <c r="A247" s="34">
        <v>1.236</v>
      </c>
      <c r="B247" s="34">
        <v>263</v>
      </c>
      <c r="G247" s="37">
        <v>1031.5</v>
      </c>
      <c r="H247" s="37">
        <v>263</v>
      </c>
    </row>
    <row r="248" spans="1:8" x14ac:dyDescent="0.25">
      <c r="A248" s="34">
        <v>1.234</v>
      </c>
      <c r="B248" s="34">
        <v>264</v>
      </c>
      <c r="G248" s="37">
        <v>1032</v>
      </c>
      <c r="H248" s="37">
        <v>264</v>
      </c>
    </row>
    <row r="249" spans="1:8" x14ac:dyDescent="0.25">
      <c r="A249" s="34">
        <v>1.2330000000000001</v>
      </c>
      <c r="B249" s="34">
        <v>265</v>
      </c>
      <c r="G249" s="37">
        <v>1032.5</v>
      </c>
      <c r="H249" s="37">
        <v>265</v>
      </c>
    </row>
    <row r="250" spans="1:8" x14ac:dyDescent="0.25">
      <c r="A250" s="34">
        <v>1.2310000000000001</v>
      </c>
      <c r="B250" s="34">
        <v>266</v>
      </c>
      <c r="G250" s="37">
        <v>1033</v>
      </c>
      <c r="H250" s="37">
        <v>266</v>
      </c>
    </row>
    <row r="251" spans="1:8" x14ac:dyDescent="0.25">
      <c r="A251" s="34">
        <v>1.23</v>
      </c>
      <c r="B251" s="34">
        <v>267</v>
      </c>
      <c r="G251" s="37">
        <v>1033.5</v>
      </c>
      <c r="H251" s="37">
        <v>267</v>
      </c>
    </row>
    <row r="252" spans="1:8" x14ac:dyDescent="0.25">
      <c r="A252" s="34">
        <v>1.228</v>
      </c>
      <c r="B252" s="34">
        <v>268</v>
      </c>
      <c r="G252" s="37">
        <v>1034</v>
      </c>
      <c r="H252" s="37">
        <v>268</v>
      </c>
    </row>
    <row r="253" spans="1:8" x14ac:dyDescent="0.25">
      <c r="A253" s="34">
        <v>1.2270000000000001</v>
      </c>
      <c r="B253" s="34">
        <v>269</v>
      </c>
      <c r="G253" s="37">
        <v>1034.5</v>
      </c>
      <c r="H253" s="37">
        <v>269</v>
      </c>
    </row>
    <row r="254" spans="1:8" x14ac:dyDescent="0.25">
      <c r="A254" s="34">
        <v>1.2250000000000001</v>
      </c>
      <c r="B254" s="34">
        <v>270</v>
      </c>
      <c r="G254" s="37">
        <v>1035</v>
      </c>
      <c r="H254" s="37">
        <v>270</v>
      </c>
    </row>
    <row r="255" spans="1:8" x14ac:dyDescent="0.25">
      <c r="A255" s="34">
        <v>1.224</v>
      </c>
      <c r="B255" s="34">
        <v>271</v>
      </c>
      <c r="G255" s="37">
        <v>1035.5</v>
      </c>
      <c r="H255" s="37">
        <v>271</v>
      </c>
    </row>
    <row r="256" spans="1:8" x14ac:dyDescent="0.25">
      <c r="A256" s="34">
        <v>1.222</v>
      </c>
      <c r="B256" s="34">
        <v>272</v>
      </c>
      <c r="G256" s="37">
        <v>1036</v>
      </c>
      <c r="H256" s="37">
        <v>272</v>
      </c>
    </row>
    <row r="257" spans="1:8" x14ac:dyDescent="0.25">
      <c r="A257" s="34">
        <v>1.2210000000000001</v>
      </c>
      <c r="B257" s="34">
        <v>273</v>
      </c>
      <c r="G257" s="37">
        <v>1036.5</v>
      </c>
      <c r="H257" s="37">
        <v>273</v>
      </c>
    </row>
    <row r="258" spans="1:8" x14ac:dyDescent="0.25">
      <c r="A258" s="34">
        <v>1.2190000000000001</v>
      </c>
      <c r="B258" s="34">
        <v>274</v>
      </c>
      <c r="G258" s="37">
        <v>1037</v>
      </c>
      <c r="H258" s="37">
        <v>274</v>
      </c>
    </row>
    <row r="259" spans="1:8" x14ac:dyDescent="0.25">
      <c r="A259" s="34">
        <v>1.218</v>
      </c>
      <c r="B259" s="34">
        <v>275</v>
      </c>
      <c r="G259" s="37">
        <v>1037.5</v>
      </c>
      <c r="H259" s="37">
        <v>275</v>
      </c>
    </row>
    <row r="260" spans="1:8" x14ac:dyDescent="0.25">
      <c r="A260" s="34">
        <v>1.2170000000000001</v>
      </c>
      <c r="B260" s="34">
        <v>276</v>
      </c>
      <c r="G260" s="37">
        <v>1038</v>
      </c>
      <c r="H260" s="37">
        <v>276</v>
      </c>
    </row>
    <row r="261" spans="1:8" x14ac:dyDescent="0.25">
      <c r="A261" s="34">
        <v>1.2150000000000001</v>
      </c>
      <c r="B261" s="34">
        <v>277</v>
      </c>
      <c r="G261" s="37">
        <v>1038.5</v>
      </c>
      <c r="H261" s="37">
        <v>277</v>
      </c>
    </row>
    <row r="262" spans="1:8" x14ac:dyDescent="0.25">
      <c r="A262" s="34">
        <v>1.214</v>
      </c>
      <c r="B262" s="34">
        <v>278</v>
      </c>
      <c r="G262" s="37">
        <v>1039</v>
      </c>
      <c r="H262" s="37">
        <v>278</v>
      </c>
    </row>
    <row r="263" spans="1:8" x14ac:dyDescent="0.25">
      <c r="A263" s="34">
        <v>1.212</v>
      </c>
      <c r="B263" s="34">
        <v>279</v>
      </c>
      <c r="G263" s="37">
        <v>1039.5</v>
      </c>
      <c r="H263" s="37">
        <v>279</v>
      </c>
    </row>
    <row r="264" spans="1:8" x14ac:dyDescent="0.25">
      <c r="A264" s="34">
        <v>1.2110000000000001</v>
      </c>
      <c r="B264" s="34">
        <v>280</v>
      </c>
      <c r="G264" s="37">
        <v>1040</v>
      </c>
      <c r="H264" s="37">
        <v>280</v>
      </c>
    </row>
    <row r="265" spans="1:8" x14ac:dyDescent="0.25">
      <c r="A265" s="34">
        <v>1.2090000000000001</v>
      </c>
      <c r="B265" s="34">
        <v>281</v>
      </c>
      <c r="G265" s="37">
        <v>1040.5</v>
      </c>
      <c r="H265" s="37">
        <v>281</v>
      </c>
    </row>
    <row r="266" spans="1:8" x14ac:dyDescent="0.25">
      <c r="A266" s="34">
        <v>1.208</v>
      </c>
      <c r="B266" s="34">
        <v>282</v>
      </c>
      <c r="G266" s="37">
        <v>1041</v>
      </c>
      <c r="H266" s="37">
        <v>282</v>
      </c>
    </row>
    <row r="267" spans="1:8" x14ac:dyDescent="0.25">
      <c r="A267" s="34">
        <v>1.206</v>
      </c>
      <c r="B267" s="34">
        <v>283</v>
      </c>
      <c r="G267" s="37">
        <v>1041.5</v>
      </c>
      <c r="H267" s="37">
        <v>283</v>
      </c>
    </row>
    <row r="268" spans="1:8" x14ac:dyDescent="0.25">
      <c r="A268" s="34">
        <v>1.2050000000000001</v>
      </c>
      <c r="B268" s="34">
        <v>284</v>
      </c>
      <c r="G268" s="37">
        <v>1042</v>
      </c>
      <c r="H268" s="37">
        <v>284</v>
      </c>
    </row>
    <row r="269" spans="1:8" x14ac:dyDescent="0.25">
      <c r="A269" s="34">
        <v>1.204</v>
      </c>
      <c r="B269" s="34">
        <v>285</v>
      </c>
      <c r="G269" s="37">
        <v>1042.5</v>
      </c>
      <c r="H269" s="37">
        <v>285</v>
      </c>
    </row>
    <row r="270" spans="1:8" x14ac:dyDescent="0.25">
      <c r="A270" s="34">
        <v>1.202</v>
      </c>
      <c r="B270" s="34">
        <v>286</v>
      </c>
      <c r="G270" s="37">
        <v>1043</v>
      </c>
      <c r="H270" s="37">
        <v>286</v>
      </c>
    </row>
    <row r="271" spans="1:8" x14ac:dyDescent="0.25">
      <c r="A271" s="34">
        <v>1.2010000000000001</v>
      </c>
      <c r="B271" s="34">
        <v>287</v>
      </c>
      <c r="G271" s="37">
        <v>1043.5</v>
      </c>
      <c r="H271" s="37">
        <v>287</v>
      </c>
    </row>
    <row r="272" spans="1:8" x14ac:dyDescent="0.25">
      <c r="A272" s="34">
        <v>1.1990000000000001</v>
      </c>
      <c r="B272" s="34">
        <v>288</v>
      </c>
      <c r="G272" s="37">
        <v>1044</v>
      </c>
      <c r="H272" s="37">
        <v>288</v>
      </c>
    </row>
    <row r="273" spans="1:8" x14ac:dyDescent="0.25">
      <c r="A273" s="34">
        <v>1.198</v>
      </c>
      <c r="B273" s="34">
        <v>289</v>
      </c>
      <c r="G273" s="37">
        <v>1044.5</v>
      </c>
      <c r="H273" s="37">
        <v>289</v>
      </c>
    </row>
    <row r="274" spans="1:8" x14ac:dyDescent="0.25">
      <c r="A274" s="34">
        <v>1.196</v>
      </c>
      <c r="B274" s="34">
        <v>290</v>
      </c>
      <c r="G274" s="37">
        <v>1045</v>
      </c>
      <c r="H274" s="37">
        <v>290</v>
      </c>
    </row>
    <row r="275" spans="1:8" x14ac:dyDescent="0.25">
      <c r="A275" s="34">
        <v>1.1950000000000001</v>
      </c>
      <c r="B275" s="34">
        <v>291</v>
      </c>
      <c r="G275" s="37">
        <v>1045.5</v>
      </c>
      <c r="H275" s="37">
        <v>291</v>
      </c>
    </row>
    <row r="276" spans="1:8" x14ac:dyDescent="0.25">
      <c r="A276" s="34">
        <v>1.194</v>
      </c>
      <c r="B276" s="34">
        <v>292</v>
      </c>
      <c r="G276" s="37">
        <v>1046</v>
      </c>
      <c r="H276" s="37">
        <v>292</v>
      </c>
    </row>
    <row r="277" spans="1:8" x14ac:dyDescent="0.25">
      <c r="A277" s="34">
        <v>1.1919999999999999</v>
      </c>
      <c r="B277" s="34">
        <v>293</v>
      </c>
      <c r="G277" s="37">
        <v>1046.5</v>
      </c>
      <c r="H277" s="37">
        <v>293</v>
      </c>
    </row>
    <row r="278" spans="1:8" x14ac:dyDescent="0.25">
      <c r="A278" s="34">
        <v>1.1910000000000001</v>
      </c>
      <c r="B278" s="34">
        <v>294</v>
      </c>
      <c r="G278" s="37">
        <v>1047</v>
      </c>
      <c r="H278" s="37">
        <v>294</v>
      </c>
    </row>
    <row r="279" spans="1:8" x14ac:dyDescent="0.25">
      <c r="A279" s="34">
        <v>1.1890000000000001</v>
      </c>
      <c r="B279" s="34">
        <v>295</v>
      </c>
      <c r="G279" s="37">
        <v>1047.5</v>
      </c>
      <c r="H279" s="37">
        <v>295</v>
      </c>
    </row>
    <row r="280" spans="1:8" x14ac:dyDescent="0.25">
      <c r="A280" s="34">
        <v>1.1879999999999999</v>
      </c>
      <c r="B280" s="34">
        <v>296</v>
      </c>
      <c r="G280" s="37">
        <v>1048</v>
      </c>
      <c r="H280" s="37">
        <v>296</v>
      </c>
    </row>
    <row r="281" spans="1:8" x14ac:dyDescent="0.25">
      <c r="A281" s="34">
        <v>1.1859999999999999</v>
      </c>
      <c r="B281" s="34">
        <v>297</v>
      </c>
      <c r="G281" s="37">
        <v>1048.5</v>
      </c>
      <c r="H281" s="37">
        <v>297</v>
      </c>
    </row>
    <row r="282" spans="1:8" x14ac:dyDescent="0.25">
      <c r="A282" s="34">
        <v>1.1850000000000001</v>
      </c>
      <c r="B282" s="34">
        <v>298</v>
      </c>
      <c r="G282" s="37">
        <v>1049</v>
      </c>
      <c r="H282" s="37">
        <v>298</v>
      </c>
    </row>
    <row r="283" spans="1:8" x14ac:dyDescent="0.25">
      <c r="A283" s="34">
        <v>1.1839999999999999</v>
      </c>
      <c r="B283" s="34">
        <v>299</v>
      </c>
      <c r="G283" s="37">
        <v>1049.5</v>
      </c>
      <c r="H283" s="37">
        <v>299</v>
      </c>
    </row>
    <row r="284" spans="1:8" x14ac:dyDescent="0.25">
      <c r="A284" s="34">
        <v>1.1819999999999999</v>
      </c>
      <c r="B284" s="34">
        <v>300</v>
      </c>
      <c r="G284" s="37">
        <v>1050</v>
      </c>
      <c r="H284" s="37">
        <v>300</v>
      </c>
    </row>
    <row r="285" spans="1:8" x14ac:dyDescent="0.25">
      <c r="A285" s="34">
        <v>1.181</v>
      </c>
      <c r="B285" s="34">
        <v>301</v>
      </c>
      <c r="G285" s="37">
        <v>1050.5</v>
      </c>
      <c r="H285" s="37">
        <v>301</v>
      </c>
    </row>
    <row r="286" spans="1:8" x14ac:dyDescent="0.25">
      <c r="A286" s="34">
        <v>1.179</v>
      </c>
      <c r="B286" s="34">
        <v>302</v>
      </c>
      <c r="G286" s="37">
        <v>1051</v>
      </c>
      <c r="H286" s="37">
        <v>302</v>
      </c>
    </row>
    <row r="287" spans="1:8" x14ac:dyDescent="0.25">
      <c r="A287" s="34">
        <v>1.1779999999999999</v>
      </c>
      <c r="B287" s="34">
        <v>303</v>
      </c>
      <c r="G287" s="37">
        <v>1051.5</v>
      </c>
      <c r="H287" s="37">
        <v>303</v>
      </c>
    </row>
    <row r="288" spans="1:8" x14ac:dyDescent="0.25">
      <c r="A288" s="34">
        <v>1.177</v>
      </c>
      <c r="B288" s="34">
        <v>304</v>
      </c>
      <c r="G288" s="37">
        <v>1052</v>
      </c>
      <c r="H288" s="37">
        <v>304</v>
      </c>
    </row>
    <row r="289" spans="1:8" x14ac:dyDescent="0.25">
      <c r="A289" s="34">
        <v>1.175</v>
      </c>
      <c r="B289" s="34">
        <v>305</v>
      </c>
      <c r="G289" s="37">
        <v>1052.5</v>
      </c>
      <c r="H289" s="37">
        <v>305</v>
      </c>
    </row>
    <row r="290" spans="1:8" x14ac:dyDescent="0.25">
      <c r="A290" s="34">
        <v>1.1739999999999999</v>
      </c>
      <c r="B290" s="34">
        <v>306</v>
      </c>
      <c r="G290" s="37">
        <v>1053</v>
      </c>
      <c r="H290" s="37">
        <v>306</v>
      </c>
    </row>
    <row r="291" spans="1:8" x14ac:dyDescent="0.25">
      <c r="A291" s="34">
        <v>1.1719999999999999</v>
      </c>
      <c r="B291" s="34">
        <v>307</v>
      </c>
      <c r="G291" s="37">
        <v>1053.5</v>
      </c>
      <c r="H291" s="37">
        <v>307</v>
      </c>
    </row>
    <row r="292" spans="1:8" x14ac:dyDescent="0.25">
      <c r="A292" s="34">
        <v>1.171</v>
      </c>
      <c r="B292" s="34">
        <v>308</v>
      </c>
      <c r="G292" s="37">
        <v>1054</v>
      </c>
      <c r="H292" s="37">
        <v>308</v>
      </c>
    </row>
    <row r="293" spans="1:8" x14ac:dyDescent="0.25">
      <c r="A293" s="34">
        <v>1.169</v>
      </c>
      <c r="B293" s="34">
        <v>309</v>
      </c>
      <c r="G293" s="37">
        <v>1054.5</v>
      </c>
      <c r="H293" s="37">
        <v>309</v>
      </c>
    </row>
    <row r="294" spans="1:8" x14ac:dyDescent="0.25">
      <c r="A294" s="34">
        <v>1.1679999999999999</v>
      </c>
      <c r="B294" s="34">
        <v>310</v>
      </c>
      <c r="G294" s="37">
        <v>1055</v>
      </c>
      <c r="H294" s="37">
        <v>310</v>
      </c>
    </row>
    <row r="295" spans="1:8" x14ac:dyDescent="0.25">
      <c r="A295" s="34">
        <v>1.167</v>
      </c>
      <c r="B295" s="34">
        <v>311</v>
      </c>
      <c r="G295" s="37">
        <v>1055.5</v>
      </c>
      <c r="H295" s="37">
        <v>311</v>
      </c>
    </row>
    <row r="296" spans="1:8" x14ac:dyDescent="0.25">
      <c r="A296" s="34">
        <v>1.165</v>
      </c>
      <c r="B296" s="34">
        <v>312</v>
      </c>
      <c r="G296" s="37">
        <v>1056</v>
      </c>
      <c r="H296" s="37">
        <v>312</v>
      </c>
    </row>
    <row r="297" spans="1:8" x14ac:dyDescent="0.25">
      <c r="A297" s="34">
        <v>1.1639999999999999</v>
      </c>
      <c r="B297" s="34">
        <v>313</v>
      </c>
      <c r="G297" s="37">
        <v>1056.5</v>
      </c>
      <c r="H297" s="37">
        <v>313</v>
      </c>
    </row>
    <row r="298" spans="1:8" x14ac:dyDescent="0.25">
      <c r="A298" s="34">
        <v>1.163</v>
      </c>
      <c r="B298" s="34">
        <v>314</v>
      </c>
      <c r="G298" s="37">
        <v>1057</v>
      </c>
      <c r="H298" s="37">
        <v>314</v>
      </c>
    </row>
    <row r="299" spans="1:8" x14ac:dyDescent="0.25">
      <c r="A299" s="34">
        <v>1.161</v>
      </c>
      <c r="B299" s="34">
        <v>315</v>
      </c>
      <c r="G299" s="37">
        <v>1057.5</v>
      </c>
      <c r="H299" s="37">
        <v>315</v>
      </c>
    </row>
    <row r="300" spans="1:8" x14ac:dyDescent="0.25">
      <c r="A300" s="34">
        <v>1.1599999999999999</v>
      </c>
      <c r="B300" s="34">
        <v>316</v>
      </c>
      <c r="G300" s="37">
        <v>1058</v>
      </c>
      <c r="H300" s="37">
        <v>316</v>
      </c>
    </row>
    <row r="301" spans="1:8" x14ac:dyDescent="0.25">
      <c r="A301" s="34">
        <v>1.1579999999999999</v>
      </c>
      <c r="B301" s="34">
        <v>317</v>
      </c>
      <c r="G301" s="37">
        <v>1058.5</v>
      </c>
      <c r="H301" s="37">
        <v>317</v>
      </c>
    </row>
    <row r="302" spans="1:8" x14ac:dyDescent="0.25">
      <c r="A302" s="34">
        <v>1.157</v>
      </c>
      <c r="B302" s="34">
        <v>318</v>
      </c>
      <c r="G302" s="37">
        <v>1059</v>
      </c>
      <c r="H302" s="37">
        <v>318</v>
      </c>
    </row>
    <row r="303" spans="1:8" x14ac:dyDescent="0.25">
      <c r="A303" s="34">
        <v>1.1559999999999999</v>
      </c>
      <c r="B303" s="34">
        <v>319</v>
      </c>
      <c r="G303" s="37">
        <v>1059.5</v>
      </c>
      <c r="H303" s="37">
        <v>319</v>
      </c>
    </row>
    <row r="304" spans="1:8" x14ac:dyDescent="0.25">
      <c r="A304" s="34">
        <v>1.1539999999999999</v>
      </c>
      <c r="B304" s="34">
        <v>320</v>
      </c>
      <c r="G304" s="37">
        <v>1060</v>
      </c>
      <c r="H304" s="37">
        <v>320</v>
      </c>
    </row>
    <row r="305" spans="1:8" x14ac:dyDescent="0.25">
      <c r="A305" s="34">
        <v>1.153</v>
      </c>
      <c r="B305" s="34">
        <v>321</v>
      </c>
      <c r="G305" s="37">
        <v>1060.5</v>
      </c>
      <c r="H305" s="37">
        <v>321</v>
      </c>
    </row>
    <row r="306" spans="1:8" x14ac:dyDescent="0.25">
      <c r="A306" s="34">
        <v>1.151</v>
      </c>
      <c r="B306" s="34">
        <v>322</v>
      </c>
      <c r="G306" s="37">
        <v>1061</v>
      </c>
      <c r="H306" s="37">
        <v>322</v>
      </c>
    </row>
    <row r="307" spans="1:8" x14ac:dyDescent="0.25">
      <c r="A307" s="34">
        <v>1.1499999999999999</v>
      </c>
      <c r="B307" s="34">
        <v>323</v>
      </c>
      <c r="G307" s="37">
        <v>1061.5</v>
      </c>
      <c r="H307" s="37">
        <v>323</v>
      </c>
    </row>
    <row r="308" spans="1:8" x14ac:dyDescent="0.25">
      <c r="A308" s="34">
        <v>1.149</v>
      </c>
      <c r="B308" s="34">
        <v>324</v>
      </c>
      <c r="G308" s="37">
        <v>1062</v>
      </c>
      <c r="H308" s="37">
        <v>324</v>
      </c>
    </row>
    <row r="309" spans="1:8" x14ac:dyDescent="0.25">
      <c r="A309" s="34">
        <v>1.147</v>
      </c>
      <c r="B309" s="34">
        <v>325</v>
      </c>
      <c r="G309" s="37">
        <v>1062.5</v>
      </c>
      <c r="H309" s="37">
        <v>325</v>
      </c>
    </row>
    <row r="310" spans="1:8" x14ac:dyDescent="0.25">
      <c r="A310" s="34">
        <v>1.1459999999999999</v>
      </c>
      <c r="B310" s="34">
        <v>326</v>
      </c>
      <c r="G310" s="37">
        <v>1063</v>
      </c>
      <c r="H310" s="37">
        <v>326</v>
      </c>
    </row>
    <row r="311" spans="1:8" x14ac:dyDescent="0.25">
      <c r="A311" s="34">
        <v>1.145</v>
      </c>
      <c r="B311" s="34">
        <v>327</v>
      </c>
      <c r="G311" s="37">
        <v>1063.5</v>
      </c>
      <c r="H311" s="37">
        <v>327</v>
      </c>
    </row>
    <row r="312" spans="1:8" x14ac:dyDescent="0.25">
      <c r="A312" s="34">
        <v>1.143</v>
      </c>
      <c r="B312" s="34">
        <v>328</v>
      </c>
      <c r="G312" s="37">
        <v>1064</v>
      </c>
      <c r="H312" s="37">
        <v>328</v>
      </c>
    </row>
    <row r="313" spans="1:8" x14ac:dyDescent="0.25">
      <c r="A313" s="34">
        <v>1.1419999999999999</v>
      </c>
      <c r="B313" s="34">
        <v>329</v>
      </c>
      <c r="G313" s="37">
        <v>1064.5</v>
      </c>
      <c r="H313" s="37">
        <v>329</v>
      </c>
    </row>
    <row r="314" spans="1:8" x14ac:dyDescent="0.25">
      <c r="A314" s="34">
        <v>1.1399999999999999</v>
      </c>
      <c r="B314" s="34">
        <v>330</v>
      </c>
      <c r="G314" s="37">
        <v>1065</v>
      </c>
      <c r="H314" s="37">
        <v>330</v>
      </c>
    </row>
    <row r="315" spans="1:8" x14ac:dyDescent="0.25">
      <c r="A315" s="34">
        <v>1.139</v>
      </c>
      <c r="B315" s="34">
        <v>331</v>
      </c>
      <c r="G315" s="37">
        <v>1065.5</v>
      </c>
      <c r="H315" s="37">
        <v>331</v>
      </c>
    </row>
    <row r="316" spans="1:8" x14ac:dyDescent="0.25">
      <c r="A316" s="34">
        <v>1.1379999999999999</v>
      </c>
      <c r="B316" s="34">
        <v>332</v>
      </c>
      <c r="G316" s="37">
        <v>1066</v>
      </c>
      <c r="H316" s="37">
        <v>332</v>
      </c>
    </row>
    <row r="317" spans="1:8" x14ac:dyDescent="0.25">
      <c r="A317" s="34">
        <v>1.1359999999999999</v>
      </c>
      <c r="B317" s="34">
        <v>333</v>
      </c>
      <c r="G317" s="37">
        <v>1066.5</v>
      </c>
      <c r="H317" s="37">
        <v>333</v>
      </c>
    </row>
    <row r="318" spans="1:8" x14ac:dyDescent="0.25">
      <c r="A318" s="34">
        <v>1.135</v>
      </c>
      <c r="B318" s="34">
        <v>334</v>
      </c>
      <c r="G318" s="37">
        <v>1067</v>
      </c>
      <c r="H318" s="37">
        <v>334</v>
      </c>
    </row>
    <row r="319" spans="1:8" x14ac:dyDescent="0.25">
      <c r="A319" s="34">
        <v>1.1339999999999999</v>
      </c>
      <c r="B319" s="34">
        <v>335</v>
      </c>
      <c r="G319" s="37">
        <v>1067.5</v>
      </c>
      <c r="H319" s="37">
        <v>335</v>
      </c>
    </row>
    <row r="320" spans="1:8" x14ac:dyDescent="0.25">
      <c r="A320" s="34">
        <v>1.1319999999999999</v>
      </c>
      <c r="B320" s="34">
        <v>336</v>
      </c>
      <c r="G320" s="37">
        <v>1068</v>
      </c>
      <c r="H320" s="37">
        <v>336</v>
      </c>
    </row>
    <row r="321" spans="1:8" x14ac:dyDescent="0.25">
      <c r="A321" s="34">
        <v>1.131</v>
      </c>
      <c r="B321" s="34">
        <v>337</v>
      </c>
      <c r="G321" s="37">
        <v>1068.5</v>
      </c>
      <c r="H321" s="37">
        <v>337</v>
      </c>
    </row>
    <row r="322" spans="1:8" x14ac:dyDescent="0.25">
      <c r="A322" s="34">
        <v>1.1299999999999999</v>
      </c>
      <c r="B322" s="34">
        <v>338</v>
      </c>
      <c r="G322" s="37">
        <v>1069</v>
      </c>
      <c r="H322" s="37">
        <v>338</v>
      </c>
    </row>
    <row r="323" spans="1:8" x14ac:dyDescent="0.25">
      <c r="A323" s="34">
        <v>1.1279999999999999</v>
      </c>
      <c r="B323" s="34">
        <v>339</v>
      </c>
      <c r="G323" s="37">
        <v>1069.5</v>
      </c>
      <c r="H323" s="37">
        <v>339</v>
      </c>
    </row>
    <row r="324" spans="1:8" x14ac:dyDescent="0.25">
      <c r="A324" s="34">
        <v>1.127</v>
      </c>
      <c r="B324" s="34">
        <v>340</v>
      </c>
      <c r="G324" s="37">
        <v>1070</v>
      </c>
      <c r="H324" s="37">
        <v>340</v>
      </c>
    </row>
    <row r="325" spans="1:8" x14ac:dyDescent="0.25">
      <c r="A325" s="34">
        <v>1.1259999999999999</v>
      </c>
      <c r="B325" s="34">
        <v>341</v>
      </c>
      <c r="G325" s="37">
        <v>1070.5</v>
      </c>
      <c r="H325" s="37">
        <v>341</v>
      </c>
    </row>
    <row r="326" spans="1:8" x14ac:dyDescent="0.25">
      <c r="A326" s="34">
        <v>1.1240000000000001</v>
      </c>
      <c r="B326" s="34">
        <v>342</v>
      </c>
      <c r="G326" s="37">
        <v>1071</v>
      </c>
      <c r="H326" s="37">
        <v>342</v>
      </c>
    </row>
    <row r="327" spans="1:8" x14ac:dyDescent="0.25">
      <c r="A327" s="34">
        <v>1.123</v>
      </c>
      <c r="B327" s="34">
        <v>343</v>
      </c>
      <c r="G327" s="37">
        <v>1071.5</v>
      </c>
      <c r="H327" s="37">
        <v>343</v>
      </c>
    </row>
    <row r="328" spans="1:8" x14ac:dyDescent="0.25">
      <c r="A328" s="34">
        <v>1.1220000000000001</v>
      </c>
      <c r="B328" s="34">
        <v>344</v>
      </c>
      <c r="G328" s="37">
        <v>1072</v>
      </c>
      <c r="H328" s="37">
        <v>344</v>
      </c>
    </row>
    <row r="329" spans="1:8" x14ac:dyDescent="0.25">
      <c r="A329" s="34">
        <v>1.1200000000000001</v>
      </c>
      <c r="B329" s="34">
        <v>345</v>
      </c>
      <c r="G329" s="37">
        <v>1072.5</v>
      </c>
      <c r="H329" s="37">
        <v>345</v>
      </c>
    </row>
    <row r="330" spans="1:8" x14ac:dyDescent="0.25">
      <c r="A330" s="34">
        <v>1.119</v>
      </c>
      <c r="B330" s="34">
        <v>346</v>
      </c>
      <c r="G330" s="37">
        <v>1073</v>
      </c>
      <c r="H330" s="37">
        <v>346</v>
      </c>
    </row>
    <row r="331" spans="1:8" x14ac:dyDescent="0.25">
      <c r="A331" s="34">
        <v>1.1180000000000001</v>
      </c>
      <c r="B331" s="34">
        <v>347</v>
      </c>
      <c r="G331" s="37">
        <v>1073.5</v>
      </c>
      <c r="H331" s="37">
        <v>347</v>
      </c>
    </row>
    <row r="332" spans="1:8" x14ac:dyDescent="0.25">
      <c r="A332" s="34">
        <v>1.1160000000000001</v>
      </c>
      <c r="B332" s="34">
        <v>348</v>
      </c>
      <c r="G332" s="37">
        <v>1074</v>
      </c>
      <c r="H332" s="37">
        <v>348</v>
      </c>
    </row>
    <row r="333" spans="1:8" x14ac:dyDescent="0.25">
      <c r="A333" s="34">
        <v>1.115</v>
      </c>
      <c r="B333" s="34">
        <v>349</v>
      </c>
      <c r="G333" s="37">
        <v>1074.5</v>
      </c>
      <c r="H333" s="37">
        <v>349</v>
      </c>
    </row>
    <row r="334" spans="1:8" x14ac:dyDescent="0.25">
      <c r="A334" s="34">
        <v>1.1140000000000001</v>
      </c>
      <c r="B334" s="34">
        <v>350</v>
      </c>
      <c r="G334" s="37">
        <v>1075</v>
      </c>
      <c r="H334" s="37">
        <v>350</v>
      </c>
    </row>
    <row r="335" spans="1:8" x14ac:dyDescent="0.25">
      <c r="A335" s="34">
        <v>1.1120000000000001</v>
      </c>
      <c r="B335" s="34">
        <v>351</v>
      </c>
      <c r="G335" s="37">
        <v>1075.5</v>
      </c>
      <c r="H335" s="37">
        <v>351</v>
      </c>
    </row>
    <row r="336" spans="1:8" x14ac:dyDescent="0.25">
      <c r="A336" s="34">
        <v>1.111</v>
      </c>
      <c r="B336" s="34">
        <v>352</v>
      </c>
      <c r="G336" s="37">
        <v>1076</v>
      </c>
      <c r="H336" s="37">
        <v>352</v>
      </c>
    </row>
    <row r="337" spans="1:8" x14ac:dyDescent="0.25">
      <c r="A337" s="34">
        <v>1.1100000000000001</v>
      </c>
      <c r="B337" s="34">
        <v>353</v>
      </c>
      <c r="G337" s="37">
        <v>1076.5</v>
      </c>
      <c r="H337" s="37">
        <v>353</v>
      </c>
    </row>
    <row r="338" spans="1:8" x14ac:dyDescent="0.25">
      <c r="A338" s="34">
        <v>1.1080000000000001</v>
      </c>
      <c r="B338" s="34">
        <v>354</v>
      </c>
      <c r="G338" s="37">
        <v>1077</v>
      </c>
      <c r="H338" s="37">
        <v>354</v>
      </c>
    </row>
    <row r="339" spans="1:8" x14ac:dyDescent="0.25">
      <c r="A339" s="34">
        <v>1.107</v>
      </c>
      <c r="B339" s="34">
        <v>355</v>
      </c>
      <c r="G339" s="37">
        <v>1077.5</v>
      </c>
      <c r="H339" s="37">
        <v>355</v>
      </c>
    </row>
    <row r="340" spans="1:8" x14ac:dyDescent="0.25">
      <c r="A340" s="34">
        <v>1.1060000000000001</v>
      </c>
      <c r="B340" s="34">
        <v>356</v>
      </c>
      <c r="G340" s="37">
        <v>1078</v>
      </c>
      <c r="H340" s="37">
        <v>356</v>
      </c>
    </row>
    <row r="341" spans="1:8" x14ac:dyDescent="0.25">
      <c r="A341" s="34">
        <v>1.1040000000000001</v>
      </c>
      <c r="B341" s="34">
        <v>357</v>
      </c>
      <c r="G341" s="37">
        <v>1078.5</v>
      </c>
      <c r="H341" s="37">
        <v>357</v>
      </c>
    </row>
    <row r="342" spans="1:8" x14ac:dyDescent="0.25">
      <c r="A342" s="34">
        <v>1.103</v>
      </c>
      <c r="B342" s="34">
        <v>358</v>
      </c>
      <c r="G342" s="37">
        <v>1079</v>
      </c>
      <c r="H342" s="37">
        <v>358</v>
      </c>
    </row>
    <row r="343" spans="1:8" x14ac:dyDescent="0.25">
      <c r="A343" s="34">
        <v>1.1020000000000001</v>
      </c>
      <c r="B343" s="34">
        <v>359</v>
      </c>
      <c r="G343" s="37">
        <v>1079.5</v>
      </c>
      <c r="H343" s="37">
        <v>359</v>
      </c>
    </row>
    <row r="344" spans="1:8" x14ac:dyDescent="0.25">
      <c r="A344" s="34">
        <v>1.1000000000000001</v>
      </c>
      <c r="B344" s="34">
        <v>360</v>
      </c>
      <c r="G344" s="37">
        <v>1080</v>
      </c>
      <c r="H344" s="37">
        <v>360</v>
      </c>
    </row>
    <row r="345" spans="1:8" x14ac:dyDescent="0.25">
      <c r="A345" s="34">
        <v>1.099</v>
      </c>
      <c r="B345" s="34">
        <v>361</v>
      </c>
      <c r="G345" s="37">
        <v>1080.5</v>
      </c>
      <c r="H345" s="37">
        <v>361</v>
      </c>
    </row>
    <row r="346" spans="1:8" x14ac:dyDescent="0.25">
      <c r="A346" s="34">
        <v>1.0980000000000001</v>
      </c>
      <c r="B346" s="34">
        <v>362</v>
      </c>
      <c r="G346" s="37">
        <v>1081</v>
      </c>
      <c r="H346" s="37">
        <v>362</v>
      </c>
    </row>
    <row r="347" spans="1:8" x14ac:dyDescent="0.25">
      <c r="A347" s="34">
        <v>1.0960000000000001</v>
      </c>
      <c r="B347" s="34">
        <v>363</v>
      </c>
      <c r="G347" s="37">
        <v>1081.5</v>
      </c>
      <c r="H347" s="37">
        <v>363</v>
      </c>
    </row>
    <row r="348" spans="1:8" x14ac:dyDescent="0.25">
      <c r="A348" s="34">
        <v>1.095</v>
      </c>
      <c r="B348" s="34">
        <v>364</v>
      </c>
      <c r="G348" s="37">
        <v>1082</v>
      </c>
      <c r="H348" s="37">
        <v>364</v>
      </c>
    </row>
    <row r="349" spans="1:8" x14ac:dyDescent="0.25">
      <c r="A349" s="34">
        <v>1.0940000000000001</v>
      </c>
      <c r="B349" s="34">
        <v>365</v>
      </c>
      <c r="G349" s="37">
        <v>1082.5</v>
      </c>
      <c r="H349" s="37">
        <v>365</v>
      </c>
    </row>
    <row r="350" spans="1:8" x14ac:dyDescent="0.25">
      <c r="A350" s="34">
        <v>1.0920000000000001</v>
      </c>
      <c r="B350" s="34">
        <v>366</v>
      </c>
      <c r="G350" s="37">
        <v>1083</v>
      </c>
      <c r="H350" s="37">
        <v>366</v>
      </c>
    </row>
    <row r="351" spans="1:8" x14ac:dyDescent="0.25">
      <c r="A351" s="34">
        <v>1.091</v>
      </c>
      <c r="B351" s="34">
        <v>367</v>
      </c>
      <c r="G351" s="37">
        <v>1083.5</v>
      </c>
      <c r="H351" s="37">
        <v>367</v>
      </c>
    </row>
    <row r="352" spans="1:8" x14ac:dyDescent="0.25">
      <c r="A352" s="34">
        <v>1.0900000000000001</v>
      </c>
      <c r="B352" s="34">
        <v>368</v>
      </c>
      <c r="G352" s="37">
        <v>1084</v>
      </c>
      <c r="H352" s="37">
        <v>368</v>
      </c>
    </row>
    <row r="353" spans="1:8" x14ac:dyDescent="0.25">
      <c r="A353" s="34">
        <v>1.089</v>
      </c>
      <c r="B353" s="34">
        <v>369</v>
      </c>
      <c r="G353" s="37">
        <v>1084.5</v>
      </c>
      <c r="H353" s="37">
        <v>369</v>
      </c>
    </row>
    <row r="354" spans="1:8" x14ac:dyDescent="0.25">
      <c r="A354" s="34">
        <v>1.087</v>
      </c>
      <c r="B354" s="34">
        <v>370</v>
      </c>
      <c r="G354" s="37">
        <v>1085</v>
      </c>
      <c r="H354" s="37">
        <v>370</v>
      </c>
    </row>
    <row r="355" spans="1:8" x14ac:dyDescent="0.25">
      <c r="A355" s="34">
        <v>1.0860000000000001</v>
      </c>
      <c r="B355" s="34">
        <v>371</v>
      </c>
      <c r="G355" s="37">
        <v>1085.5</v>
      </c>
      <c r="H355" s="37">
        <v>371</v>
      </c>
    </row>
    <row r="356" spans="1:8" x14ac:dyDescent="0.25">
      <c r="A356" s="34">
        <v>1.085</v>
      </c>
      <c r="B356" s="34">
        <v>372</v>
      </c>
      <c r="G356" s="37">
        <v>1086</v>
      </c>
      <c r="H356" s="37">
        <v>372</v>
      </c>
    </row>
    <row r="357" spans="1:8" x14ac:dyDescent="0.25">
      <c r="A357" s="34">
        <v>1.083</v>
      </c>
      <c r="B357" s="34">
        <v>373</v>
      </c>
      <c r="G357" s="37">
        <v>1086.5</v>
      </c>
      <c r="H357" s="37">
        <v>373</v>
      </c>
    </row>
    <row r="358" spans="1:8" x14ac:dyDescent="0.25">
      <c r="A358" s="34">
        <v>1.0820000000000001</v>
      </c>
      <c r="B358" s="34">
        <v>374</v>
      </c>
      <c r="G358" s="37">
        <v>1087</v>
      </c>
      <c r="H358" s="37">
        <v>374</v>
      </c>
    </row>
    <row r="359" spans="1:8" x14ac:dyDescent="0.25">
      <c r="A359" s="34">
        <v>1.081</v>
      </c>
      <c r="B359" s="34">
        <v>375</v>
      </c>
      <c r="G359" s="37">
        <v>1087.5</v>
      </c>
      <c r="H359" s="37">
        <v>375</v>
      </c>
    </row>
    <row r="360" spans="1:8" x14ac:dyDescent="0.25">
      <c r="A360" s="34">
        <v>1.079</v>
      </c>
      <c r="B360" s="34">
        <v>376</v>
      </c>
      <c r="G360" s="37">
        <v>1088</v>
      </c>
      <c r="H360" s="37">
        <v>376</v>
      </c>
    </row>
    <row r="361" spans="1:8" x14ac:dyDescent="0.25">
      <c r="A361" s="34">
        <v>1.0780000000000001</v>
      </c>
      <c r="B361" s="34">
        <v>377</v>
      </c>
      <c r="G361" s="37">
        <v>1088.5</v>
      </c>
      <c r="H361" s="37">
        <v>377</v>
      </c>
    </row>
    <row r="362" spans="1:8" x14ac:dyDescent="0.25">
      <c r="A362" s="34">
        <v>1.077</v>
      </c>
      <c r="B362" s="34">
        <v>378</v>
      </c>
      <c r="G362" s="37">
        <v>1089</v>
      </c>
      <c r="H362" s="37">
        <v>378</v>
      </c>
    </row>
    <row r="363" spans="1:8" x14ac:dyDescent="0.25">
      <c r="A363" s="34">
        <v>1.0760000000000001</v>
      </c>
      <c r="B363" s="34">
        <v>379</v>
      </c>
      <c r="G363" s="37">
        <v>1089.5</v>
      </c>
      <c r="H363" s="37">
        <v>379</v>
      </c>
    </row>
    <row r="364" spans="1:8" x14ac:dyDescent="0.25">
      <c r="A364" s="34">
        <v>1.0740000000000001</v>
      </c>
      <c r="B364" s="34">
        <v>380</v>
      </c>
      <c r="G364" s="37">
        <v>1090</v>
      </c>
      <c r="H364" s="37">
        <v>380</v>
      </c>
    </row>
    <row r="365" spans="1:8" x14ac:dyDescent="0.25">
      <c r="A365" s="34">
        <v>1.073</v>
      </c>
      <c r="B365" s="34">
        <v>381</v>
      </c>
      <c r="G365" s="37">
        <v>1090.5</v>
      </c>
      <c r="H365" s="37">
        <v>381</v>
      </c>
    </row>
    <row r="366" spans="1:8" x14ac:dyDescent="0.25">
      <c r="A366" s="34">
        <v>1.0720000000000001</v>
      </c>
      <c r="B366" s="34">
        <v>382</v>
      </c>
      <c r="G366" s="37">
        <v>1091</v>
      </c>
      <c r="H366" s="37">
        <v>382</v>
      </c>
    </row>
    <row r="367" spans="1:8" x14ac:dyDescent="0.25">
      <c r="A367" s="34">
        <v>1.07</v>
      </c>
      <c r="B367" s="34">
        <v>383</v>
      </c>
      <c r="G367" s="37">
        <v>1091.5</v>
      </c>
      <c r="H367" s="37">
        <v>383</v>
      </c>
    </row>
    <row r="368" spans="1:8" x14ac:dyDescent="0.25">
      <c r="A368" s="34">
        <v>1.069</v>
      </c>
      <c r="B368" s="34">
        <v>384</v>
      </c>
      <c r="G368" s="37">
        <v>1092</v>
      </c>
      <c r="H368" s="37">
        <v>384</v>
      </c>
    </row>
    <row r="369" spans="1:8" x14ac:dyDescent="0.25">
      <c r="A369" s="34">
        <v>1.0680000000000001</v>
      </c>
      <c r="B369" s="34">
        <v>385</v>
      </c>
      <c r="G369" s="37">
        <v>1092.5</v>
      </c>
      <c r="H369" s="37">
        <v>385</v>
      </c>
    </row>
    <row r="370" spans="1:8" x14ac:dyDescent="0.25">
      <c r="A370" s="34">
        <v>1.0669999999999999</v>
      </c>
      <c r="B370" s="34">
        <v>386</v>
      </c>
      <c r="G370" s="37">
        <v>1093</v>
      </c>
      <c r="H370" s="37">
        <v>386</v>
      </c>
    </row>
    <row r="371" spans="1:8" x14ac:dyDescent="0.25">
      <c r="A371" s="34">
        <v>1.0649999999999999</v>
      </c>
      <c r="B371" s="34">
        <v>387</v>
      </c>
      <c r="G371" s="37">
        <v>1093.5</v>
      </c>
      <c r="H371" s="37">
        <v>387</v>
      </c>
    </row>
    <row r="372" spans="1:8" x14ac:dyDescent="0.25">
      <c r="A372" s="34">
        <v>1.0640000000000001</v>
      </c>
      <c r="B372" s="34">
        <v>388</v>
      </c>
      <c r="G372" s="37">
        <v>1094</v>
      </c>
      <c r="H372" s="37">
        <v>388</v>
      </c>
    </row>
    <row r="373" spans="1:8" x14ac:dyDescent="0.25">
      <c r="A373" s="34">
        <v>1.0629999999999999</v>
      </c>
      <c r="B373" s="34">
        <v>389</v>
      </c>
      <c r="G373" s="37">
        <v>1094.5</v>
      </c>
      <c r="H373" s="37">
        <v>389</v>
      </c>
    </row>
    <row r="374" spans="1:8" x14ac:dyDescent="0.25">
      <c r="A374" s="34">
        <v>1.0620000000000001</v>
      </c>
      <c r="B374" s="34">
        <v>390</v>
      </c>
      <c r="G374" s="37">
        <v>1095</v>
      </c>
      <c r="H374" s="37">
        <v>390</v>
      </c>
    </row>
    <row r="375" spans="1:8" x14ac:dyDescent="0.25">
      <c r="A375" s="34">
        <v>1.06</v>
      </c>
      <c r="B375" s="34">
        <v>391</v>
      </c>
      <c r="G375" s="37">
        <v>1095.5</v>
      </c>
      <c r="H375" s="37">
        <v>391</v>
      </c>
    </row>
    <row r="376" spans="1:8" x14ac:dyDescent="0.25">
      <c r="A376" s="34">
        <v>1.0589999999999999</v>
      </c>
      <c r="B376" s="34">
        <v>392</v>
      </c>
      <c r="G376" s="37">
        <v>1096</v>
      </c>
      <c r="H376" s="37">
        <v>392</v>
      </c>
    </row>
    <row r="377" spans="1:8" x14ac:dyDescent="0.25">
      <c r="A377" s="34">
        <v>1.0580000000000001</v>
      </c>
      <c r="B377" s="34">
        <v>393</v>
      </c>
      <c r="G377" s="37">
        <v>1096.5</v>
      </c>
      <c r="H377" s="37">
        <v>393</v>
      </c>
    </row>
    <row r="378" spans="1:8" x14ac:dyDescent="0.25">
      <c r="A378" s="34">
        <v>1.0569999999999999</v>
      </c>
      <c r="B378" s="34">
        <v>394</v>
      </c>
      <c r="G378" s="37">
        <v>1097</v>
      </c>
      <c r="H378" s="37">
        <v>394</v>
      </c>
    </row>
    <row r="379" spans="1:8" x14ac:dyDescent="0.25">
      <c r="A379" s="34">
        <v>1.0549999999999999</v>
      </c>
      <c r="B379" s="34">
        <v>395</v>
      </c>
      <c r="G379" s="37">
        <v>1097.5</v>
      </c>
      <c r="H379" s="37">
        <v>395</v>
      </c>
    </row>
    <row r="380" spans="1:8" x14ac:dyDescent="0.25">
      <c r="A380" s="34">
        <v>1.054</v>
      </c>
      <c r="B380" s="34">
        <v>396</v>
      </c>
      <c r="G380" s="37">
        <v>1098</v>
      </c>
      <c r="H380" s="37">
        <v>396</v>
      </c>
    </row>
    <row r="381" spans="1:8" x14ac:dyDescent="0.25">
      <c r="A381" s="34">
        <v>1.0529999999999999</v>
      </c>
      <c r="B381" s="34">
        <v>397</v>
      </c>
      <c r="G381" s="37">
        <v>1098.5</v>
      </c>
      <c r="H381" s="37">
        <v>397</v>
      </c>
    </row>
    <row r="382" spans="1:8" x14ac:dyDescent="0.25">
      <c r="A382" s="34">
        <v>1.052</v>
      </c>
      <c r="B382" s="34">
        <v>398</v>
      </c>
      <c r="G382" s="37">
        <v>1099</v>
      </c>
      <c r="H382" s="37">
        <v>398</v>
      </c>
    </row>
    <row r="383" spans="1:8" x14ac:dyDescent="0.25">
      <c r="A383" s="34">
        <v>1.05</v>
      </c>
      <c r="B383" s="34">
        <v>399</v>
      </c>
      <c r="G383" s="37">
        <v>1099.5</v>
      </c>
      <c r="H383" s="37">
        <v>399</v>
      </c>
    </row>
    <row r="384" spans="1:8" x14ac:dyDescent="0.25">
      <c r="A384" s="34">
        <v>1.0489999999999999</v>
      </c>
      <c r="B384" s="34">
        <v>400</v>
      </c>
      <c r="G384" s="37">
        <v>1100</v>
      </c>
      <c r="H384" s="37">
        <v>400</v>
      </c>
    </row>
    <row r="385" spans="1:8" x14ac:dyDescent="0.25">
      <c r="A385" s="34">
        <v>1.048</v>
      </c>
      <c r="B385" s="34">
        <v>401</v>
      </c>
      <c r="G385" s="37">
        <v>1100</v>
      </c>
      <c r="H385" s="37">
        <v>401</v>
      </c>
    </row>
    <row r="386" spans="1:8" x14ac:dyDescent="0.25">
      <c r="A386" s="34">
        <v>1.0469999999999999</v>
      </c>
      <c r="B386" s="34">
        <v>402</v>
      </c>
      <c r="G386" s="37">
        <v>1100</v>
      </c>
      <c r="H386" s="37">
        <v>402</v>
      </c>
    </row>
    <row r="387" spans="1:8" x14ac:dyDescent="0.25">
      <c r="A387" s="34">
        <v>1.0449999999999999</v>
      </c>
      <c r="B387" s="34">
        <v>403</v>
      </c>
      <c r="G387" s="37">
        <v>1100</v>
      </c>
      <c r="H387" s="37">
        <v>403</v>
      </c>
    </row>
    <row r="388" spans="1:8" x14ac:dyDescent="0.25">
      <c r="A388" s="34">
        <v>1.044</v>
      </c>
      <c r="B388" s="34">
        <v>404</v>
      </c>
      <c r="G388" s="37">
        <v>1100</v>
      </c>
      <c r="H388" s="37">
        <v>404</v>
      </c>
    </row>
    <row r="389" spans="1:8" x14ac:dyDescent="0.25">
      <c r="A389" s="34">
        <v>1.0429999999999999</v>
      </c>
      <c r="B389" s="34">
        <v>405</v>
      </c>
      <c r="G389" s="37">
        <v>1100</v>
      </c>
      <c r="H389" s="37">
        <v>405</v>
      </c>
    </row>
    <row r="390" spans="1:8" x14ac:dyDescent="0.25">
      <c r="A390" s="34">
        <v>1.042</v>
      </c>
      <c r="B390" s="34">
        <v>406</v>
      </c>
      <c r="G390" s="37">
        <v>1100</v>
      </c>
      <c r="H390" s="37">
        <v>406</v>
      </c>
    </row>
    <row r="391" spans="1:8" x14ac:dyDescent="0.25">
      <c r="A391" s="34">
        <v>1.04</v>
      </c>
      <c r="B391" s="34">
        <v>407</v>
      </c>
      <c r="G391" s="37">
        <v>1100</v>
      </c>
      <c r="H391" s="37">
        <v>407</v>
      </c>
    </row>
    <row r="392" spans="1:8" x14ac:dyDescent="0.25">
      <c r="A392" s="34">
        <v>1.0389999999999999</v>
      </c>
      <c r="B392" s="34">
        <v>408</v>
      </c>
      <c r="G392" s="37">
        <v>1100</v>
      </c>
      <c r="H392" s="37">
        <v>408</v>
      </c>
    </row>
    <row r="393" spans="1:8" x14ac:dyDescent="0.25">
      <c r="A393" s="34">
        <v>1.038</v>
      </c>
      <c r="B393" s="34">
        <v>409</v>
      </c>
      <c r="G393" s="37">
        <v>1100</v>
      </c>
      <c r="H393" s="37">
        <v>409</v>
      </c>
    </row>
    <row r="394" spans="1:8" x14ac:dyDescent="0.25">
      <c r="A394" s="34">
        <v>1.0369999999999999</v>
      </c>
      <c r="B394" s="34">
        <v>410</v>
      </c>
      <c r="G394" s="37">
        <v>1100</v>
      </c>
      <c r="H394" s="37">
        <v>410</v>
      </c>
    </row>
    <row r="395" spans="1:8" x14ac:dyDescent="0.25">
      <c r="A395" s="34">
        <v>1.0349999999999999</v>
      </c>
      <c r="B395" s="34">
        <v>411</v>
      </c>
      <c r="G395" s="37">
        <v>1100</v>
      </c>
      <c r="H395" s="37">
        <v>411</v>
      </c>
    </row>
    <row r="396" spans="1:8" x14ac:dyDescent="0.25">
      <c r="A396" s="34">
        <v>1.034</v>
      </c>
      <c r="B396" s="34">
        <v>412</v>
      </c>
      <c r="G396" s="37">
        <v>1100</v>
      </c>
      <c r="H396" s="37">
        <v>412</v>
      </c>
    </row>
    <row r="397" spans="1:8" x14ac:dyDescent="0.25">
      <c r="A397" s="34">
        <v>1.0329999999999999</v>
      </c>
      <c r="B397" s="34">
        <v>413</v>
      </c>
      <c r="G397" s="37">
        <v>1100</v>
      </c>
      <c r="H397" s="37">
        <v>413</v>
      </c>
    </row>
    <row r="398" spans="1:8" x14ac:dyDescent="0.25">
      <c r="A398" s="34">
        <v>1.032</v>
      </c>
      <c r="B398" s="34">
        <v>414</v>
      </c>
      <c r="G398" s="37">
        <v>1100</v>
      </c>
      <c r="H398" s="37">
        <v>414</v>
      </c>
    </row>
    <row r="399" spans="1:8" x14ac:dyDescent="0.25">
      <c r="A399" s="34">
        <v>1.03</v>
      </c>
      <c r="B399" s="34">
        <v>415</v>
      </c>
      <c r="G399" s="37">
        <v>1100</v>
      </c>
      <c r="H399" s="37">
        <v>415</v>
      </c>
    </row>
    <row r="400" spans="1:8" x14ac:dyDescent="0.25">
      <c r="A400" s="34">
        <v>1.0289999999999999</v>
      </c>
      <c r="B400" s="34">
        <v>416</v>
      </c>
      <c r="G400" s="37">
        <v>1100</v>
      </c>
      <c r="H400" s="37">
        <v>416</v>
      </c>
    </row>
    <row r="401" spans="1:8" x14ac:dyDescent="0.25">
      <c r="A401" s="34">
        <v>1.028</v>
      </c>
      <c r="B401" s="34">
        <v>417</v>
      </c>
      <c r="G401" s="37">
        <v>1100</v>
      </c>
      <c r="H401" s="37">
        <v>417</v>
      </c>
    </row>
    <row r="402" spans="1:8" x14ac:dyDescent="0.25">
      <c r="A402" s="34">
        <v>1.0269999999999999</v>
      </c>
      <c r="B402" s="34">
        <v>418</v>
      </c>
      <c r="G402" s="37">
        <v>1100</v>
      </c>
      <c r="H402" s="37">
        <v>418</v>
      </c>
    </row>
    <row r="403" spans="1:8" x14ac:dyDescent="0.25">
      <c r="A403" s="34">
        <v>1.026</v>
      </c>
      <c r="B403" s="34">
        <v>419</v>
      </c>
      <c r="G403" s="37">
        <v>1100</v>
      </c>
      <c r="H403" s="37">
        <v>419</v>
      </c>
    </row>
    <row r="404" spans="1:8" x14ac:dyDescent="0.25">
      <c r="A404" s="34">
        <v>1.024</v>
      </c>
      <c r="B404" s="34">
        <v>420</v>
      </c>
      <c r="G404" s="37">
        <v>1100</v>
      </c>
      <c r="H404" s="37">
        <v>420</v>
      </c>
    </row>
    <row r="405" spans="1:8" x14ac:dyDescent="0.25">
      <c r="A405" s="34">
        <v>1.0229999999999999</v>
      </c>
      <c r="B405" s="34">
        <v>421</v>
      </c>
      <c r="G405" s="37">
        <v>1100</v>
      </c>
      <c r="H405" s="37">
        <v>421</v>
      </c>
    </row>
    <row r="406" spans="1:8" x14ac:dyDescent="0.25">
      <c r="A406" s="34">
        <v>1.022</v>
      </c>
      <c r="B406" s="34">
        <v>422</v>
      </c>
      <c r="G406" s="37">
        <v>1100</v>
      </c>
      <c r="H406" s="37">
        <v>422</v>
      </c>
    </row>
    <row r="407" spans="1:8" x14ac:dyDescent="0.25">
      <c r="A407" s="34">
        <v>1.0209999999999999</v>
      </c>
      <c r="B407" s="34">
        <v>423</v>
      </c>
      <c r="G407" s="37">
        <v>1100</v>
      </c>
      <c r="H407" s="37">
        <v>423</v>
      </c>
    </row>
    <row r="408" spans="1:8" x14ac:dyDescent="0.25">
      <c r="A408" s="34">
        <v>1.0189999999999999</v>
      </c>
      <c r="B408" s="34">
        <v>424</v>
      </c>
      <c r="G408" s="37">
        <v>1100</v>
      </c>
      <c r="H408" s="37">
        <v>424</v>
      </c>
    </row>
    <row r="409" spans="1:8" x14ac:dyDescent="0.25">
      <c r="A409" s="34">
        <v>1.018</v>
      </c>
      <c r="B409" s="34">
        <v>425</v>
      </c>
      <c r="G409" s="37">
        <v>1100</v>
      </c>
      <c r="H409" s="37">
        <v>425</v>
      </c>
    </row>
    <row r="410" spans="1:8" x14ac:dyDescent="0.25">
      <c r="A410" s="34">
        <v>1.0169999999999999</v>
      </c>
      <c r="B410" s="34">
        <v>426</v>
      </c>
      <c r="G410" s="37">
        <v>1100</v>
      </c>
      <c r="H410" s="37">
        <v>426</v>
      </c>
    </row>
    <row r="411" spans="1:8" x14ac:dyDescent="0.25">
      <c r="A411" s="34">
        <v>1.016</v>
      </c>
      <c r="B411" s="34">
        <v>427</v>
      </c>
      <c r="G411" s="37">
        <v>1100</v>
      </c>
      <c r="H411" s="37">
        <v>427</v>
      </c>
    </row>
    <row r="412" spans="1:8" x14ac:dyDescent="0.25">
      <c r="A412" s="34">
        <v>1.0149999999999999</v>
      </c>
      <c r="B412" s="34">
        <v>428</v>
      </c>
      <c r="G412" s="37">
        <v>1100</v>
      </c>
      <c r="H412" s="37">
        <v>428</v>
      </c>
    </row>
    <row r="413" spans="1:8" x14ac:dyDescent="0.25">
      <c r="A413" s="34">
        <v>1.0129999999999999</v>
      </c>
      <c r="B413" s="34">
        <v>429</v>
      </c>
      <c r="G413" s="37">
        <v>1100</v>
      </c>
      <c r="H413" s="37">
        <v>429</v>
      </c>
    </row>
    <row r="414" spans="1:8" x14ac:dyDescent="0.25">
      <c r="A414" s="34">
        <v>1.012</v>
      </c>
      <c r="B414" s="34">
        <v>430</v>
      </c>
      <c r="G414" s="37">
        <v>1100</v>
      </c>
      <c r="H414" s="37">
        <v>430</v>
      </c>
    </row>
    <row r="415" spans="1:8" x14ac:dyDescent="0.25">
      <c r="A415" s="34">
        <v>1.0109999999999999</v>
      </c>
      <c r="B415" s="34">
        <v>431</v>
      </c>
      <c r="G415" s="37">
        <v>1100</v>
      </c>
      <c r="H415" s="37">
        <v>431</v>
      </c>
    </row>
    <row r="416" spans="1:8" x14ac:dyDescent="0.25">
      <c r="A416" s="34">
        <v>1.01</v>
      </c>
      <c r="B416" s="34">
        <v>432</v>
      </c>
      <c r="G416" s="37">
        <v>1100</v>
      </c>
      <c r="H416" s="37">
        <v>432</v>
      </c>
    </row>
    <row r="417" spans="1:8" x14ac:dyDescent="0.25">
      <c r="A417" s="34">
        <v>1.0089999999999999</v>
      </c>
      <c r="B417" s="34">
        <v>433</v>
      </c>
      <c r="G417" s="37">
        <v>1100</v>
      </c>
      <c r="H417" s="37">
        <v>433</v>
      </c>
    </row>
    <row r="418" spans="1:8" x14ac:dyDescent="0.25">
      <c r="A418" s="34">
        <v>1.0069999999999999</v>
      </c>
      <c r="B418" s="34">
        <v>434</v>
      </c>
      <c r="G418" s="37">
        <v>1100</v>
      </c>
      <c r="H418" s="37">
        <v>434</v>
      </c>
    </row>
    <row r="419" spans="1:8" x14ac:dyDescent="0.25">
      <c r="A419" s="34">
        <v>1.006</v>
      </c>
      <c r="B419" s="34">
        <v>435</v>
      </c>
      <c r="G419" s="37">
        <v>1100</v>
      </c>
      <c r="H419" s="37">
        <v>435</v>
      </c>
    </row>
    <row r="420" spans="1:8" x14ac:dyDescent="0.25">
      <c r="A420" s="34">
        <v>1.0049999999999999</v>
      </c>
      <c r="B420" s="34">
        <v>436</v>
      </c>
      <c r="G420" s="37">
        <v>1100</v>
      </c>
      <c r="H420" s="37">
        <v>436</v>
      </c>
    </row>
    <row r="421" spans="1:8" x14ac:dyDescent="0.25">
      <c r="A421" s="34">
        <v>1.004</v>
      </c>
      <c r="B421" s="34">
        <v>437</v>
      </c>
      <c r="G421" s="37">
        <v>1100</v>
      </c>
      <c r="H421" s="37">
        <v>437</v>
      </c>
    </row>
    <row r="422" spans="1:8" x14ac:dyDescent="0.25">
      <c r="A422" s="34">
        <v>1.0029999999999999</v>
      </c>
      <c r="B422" s="34">
        <v>438</v>
      </c>
      <c r="G422" s="37">
        <v>1100</v>
      </c>
      <c r="H422" s="37">
        <v>438</v>
      </c>
    </row>
    <row r="423" spans="1:8" x14ac:dyDescent="0.25">
      <c r="A423" s="34">
        <v>1.002</v>
      </c>
      <c r="B423" s="34">
        <v>439</v>
      </c>
      <c r="G423" s="37">
        <v>1100</v>
      </c>
      <c r="H423" s="37">
        <v>439</v>
      </c>
    </row>
    <row r="424" spans="1:8" x14ac:dyDescent="0.25">
      <c r="A424" s="34">
        <v>1</v>
      </c>
      <c r="B424" s="34">
        <v>440</v>
      </c>
      <c r="G424" s="37">
        <v>1100</v>
      </c>
      <c r="H424" s="37">
        <v>440</v>
      </c>
    </row>
    <row r="425" spans="1:8" x14ac:dyDescent="0.25">
      <c r="A425" s="34">
        <v>0.999</v>
      </c>
      <c r="B425" s="34">
        <v>441</v>
      </c>
      <c r="G425" s="37">
        <v>1100</v>
      </c>
      <c r="H425" s="37">
        <v>441</v>
      </c>
    </row>
    <row r="426" spans="1:8" x14ac:dyDescent="0.25">
      <c r="A426" s="34">
        <v>0.998</v>
      </c>
      <c r="B426" s="34">
        <v>442</v>
      </c>
      <c r="G426" s="37">
        <v>1100</v>
      </c>
      <c r="H426" s="37">
        <v>442</v>
      </c>
    </row>
    <row r="427" spans="1:8" x14ac:dyDescent="0.25">
      <c r="A427" s="34">
        <v>0.997</v>
      </c>
      <c r="B427" s="34">
        <v>443</v>
      </c>
      <c r="G427" s="37">
        <v>1100</v>
      </c>
      <c r="H427" s="37">
        <v>443</v>
      </c>
    </row>
    <row r="428" spans="1:8" x14ac:dyDescent="0.25">
      <c r="A428" s="34">
        <v>0.996</v>
      </c>
      <c r="B428" s="34">
        <v>444</v>
      </c>
      <c r="G428" s="37">
        <v>1100</v>
      </c>
      <c r="H428" s="37">
        <v>444</v>
      </c>
    </row>
    <row r="429" spans="1:8" x14ac:dyDescent="0.25">
      <c r="A429" s="34">
        <v>0.99399999999999999</v>
      </c>
      <c r="B429" s="34">
        <v>445</v>
      </c>
      <c r="G429" s="37">
        <v>1100</v>
      </c>
      <c r="H429" s="37">
        <v>445</v>
      </c>
    </row>
    <row r="430" spans="1:8" x14ac:dyDescent="0.25">
      <c r="A430" s="34">
        <v>0.99299999999999999</v>
      </c>
      <c r="B430" s="34">
        <v>446</v>
      </c>
      <c r="G430" s="37">
        <v>1100</v>
      </c>
      <c r="H430" s="37">
        <v>446</v>
      </c>
    </row>
    <row r="431" spans="1:8" x14ac:dyDescent="0.25">
      <c r="A431" s="34">
        <v>0.99199999999999999</v>
      </c>
      <c r="B431" s="34">
        <v>447</v>
      </c>
      <c r="G431" s="37">
        <v>1100</v>
      </c>
      <c r="H431" s="37">
        <v>447</v>
      </c>
    </row>
    <row r="432" spans="1:8" x14ac:dyDescent="0.25">
      <c r="A432" s="34">
        <v>0.99099999999999999</v>
      </c>
      <c r="B432" s="34">
        <v>448</v>
      </c>
      <c r="G432" s="37">
        <v>1100</v>
      </c>
      <c r="H432" s="37">
        <v>448</v>
      </c>
    </row>
    <row r="433" spans="1:8" x14ac:dyDescent="0.25">
      <c r="A433" s="34">
        <v>0.99</v>
      </c>
      <c r="B433" s="34">
        <v>449</v>
      </c>
      <c r="G433" s="37">
        <v>1100</v>
      </c>
      <c r="H433" s="37">
        <v>449</v>
      </c>
    </row>
    <row r="434" spans="1:8" x14ac:dyDescent="0.25">
      <c r="A434" s="34">
        <v>0.98899999999999999</v>
      </c>
      <c r="B434" s="34">
        <v>450</v>
      </c>
      <c r="G434" s="37">
        <v>1100</v>
      </c>
      <c r="H434" s="37">
        <v>450</v>
      </c>
    </row>
    <row r="435" spans="1:8" x14ac:dyDescent="0.25">
      <c r="A435" s="34">
        <v>0.98699999999999999</v>
      </c>
      <c r="B435" s="34">
        <v>451</v>
      </c>
      <c r="G435" s="37">
        <v>1100</v>
      </c>
      <c r="H435" s="37">
        <v>451</v>
      </c>
    </row>
    <row r="436" spans="1:8" x14ac:dyDescent="0.25">
      <c r="A436" s="34">
        <v>0.98599999999999999</v>
      </c>
      <c r="B436" s="34">
        <v>452</v>
      </c>
      <c r="G436" s="37">
        <v>1100</v>
      </c>
      <c r="H436" s="37">
        <v>452</v>
      </c>
    </row>
    <row r="437" spans="1:8" x14ac:dyDescent="0.25">
      <c r="A437" s="34">
        <v>0.98499999999999999</v>
      </c>
      <c r="B437" s="34">
        <v>453</v>
      </c>
      <c r="G437" s="37">
        <v>1100</v>
      </c>
      <c r="H437" s="37">
        <v>453</v>
      </c>
    </row>
    <row r="438" spans="1:8" x14ac:dyDescent="0.25">
      <c r="A438" s="34">
        <v>0.98399999999999999</v>
      </c>
      <c r="B438" s="34">
        <v>454</v>
      </c>
      <c r="G438" s="37">
        <v>1100</v>
      </c>
      <c r="H438" s="37">
        <v>454</v>
      </c>
    </row>
    <row r="439" spans="1:8" x14ac:dyDescent="0.25">
      <c r="A439" s="34">
        <v>0.98299999999999998</v>
      </c>
      <c r="B439" s="34">
        <v>455</v>
      </c>
      <c r="G439" s="37">
        <v>1100</v>
      </c>
      <c r="H439" s="37">
        <v>455</v>
      </c>
    </row>
    <row r="440" spans="1:8" x14ac:dyDescent="0.25">
      <c r="A440" s="34">
        <v>0.98199999999999998</v>
      </c>
      <c r="B440" s="34">
        <v>456</v>
      </c>
      <c r="G440" s="37">
        <v>1100</v>
      </c>
      <c r="H440" s="37">
        <v>456</v>
      </c>
    </row>
    <row r="441" spans="1:8" x14ac:dyDescent="0.25">
      <c r="A441" s="34">
        <v>0.98</v>
      </c>
      <c r="B441" s="34">
        <v>457</v>
      </c>
      <c r="G441" s="37">
        <v>1100</v>
      </c>
      <c r="H441" s="37">
        <v>457</v>
      </c>
    </row>
    <row r="442" spans="1:8" x14ac:dyDescent="0.25">
      <c r="A442" s="34">
        <v>0.97899999999999998</v>
      </c>
      <c r="B442" s="34">
        <v>458</v>
      </c>
      <c r="G442" s="37">
        <v>1100</v>
      </c>
      <c r="H442" s="37">
        <v>458</v>
      </c>
    </row>
    <row r="443" spans="1:8" x14ac:dyDescent="0.25">
      <c r="A443" s="34">
        <v>0.97799999999999998</v>
      </c>
      <c r="B443" s="34">
        <v>459</v>
      </c>
      <c r="G443" s="37">
        <v>1100</v>
      </c>
      <c r="H443" s="37">
        <v>459</v>
      </c>
    </row>
    <row r="444" spans="1:8" x14ac:dyDescent="0.25">
      <c r="A444" s="34">
        <v>0.97699999999999998</v>
      </c>
      <c r="B444" s="34">
        <v>460</v>
      </c>
      <c r="G444" s="37">
        <v>1100</v>
      </c>
      <c r="H444" s="37">
        <v>460</v>
      </c>
    </row>
    <row r="445" spans="1:8" x14ac:dyDescent="0.25">
      <c r="A445" s="34">
        <v>0.97599999999999998</v>
      </c>
      <c r="B445" s="34">
        <v>461</v>
      </c>
      <c r="G445" s="37">
        <v>1100</v>
      </c>
      <c r="H445" s="37">
        <v>461</v>
      </c>
    </row>
    <row r="446" spans="1:8" x14ac:dyDescent="0.25">
      <c r="A446" s="34">
        <v>0.97499999999999998</v>
      </c>
      <c r="B446" s="34">
        <v>462</v>
      </c>
      <c r="G446" s="37">
        <v>1100</v>
      </c>
      <c r="H446" s="37">
        <v>462</v>
      </c>
    </row>
    <row r="447" spans="1:8" x14ac:dyDescent="0.25">
      <c r="A447" s="34">
        <v>0.97399999999999998</v>
      </c>
      <c r="B447" s="34">
        <v>463</v>
      </c>
      <c r="G447" s="37">
        <v>1100</v>
      </c>
      <c r="H447" s="37">
        <v>463</v>
      </c>
    </row>
    <row r="448" spans="1:8" x14ac:dyDescent="0.25">
      <c r="A448" s="34">
        <v>0.97199999999999998</v>
      </c>
      <c r="B448" s="34">
        <v>464</v>
      </c>
      <c r="G448" s="37">
        <v>1100</v>
      </c>
      <c r="H448" s="37">
        <v>464</v>
      </c>
    </row>
    <row r="449" spans="1:8" x14ac:dyDescent="0.25">
      <c r="A449" s="34">
        <v>0.97099999999999997</v>
      </c>
      <c r="B449" s="34">
        <v>465</v>
      </c>
      <c r="G449" s="37">
        <v>1100</v>
      </c>
      <c r="H449" s="37">
        <v>465</v>
      </c>
    </row>
    <row r="450" spans="1:8" x14ac:dyDescent="0.25">
      <c r="A450" s="34">
        <v>0.97</v>
      </c>
      <c r="B450" s="34">
        <v>466</v>
      </c>
      <c r="G450" s="37">
        <v>1100</v>
      </c>
      <c r="H450" s="37">
        <v>466</v>
      </c>
    </row>
    <row r="451" spans="1:8" x14ac:dyDescent="0.25">
      <c r="A451" s="34">
        <v>0.96899999999999997</v>
      </c>
      <c r="B451" s="34">
        <v>467</v>
      </c>
      <c r="G451" s="37">
        <v>1100</v>
      </c>
      <c r="H451" s="37">
        <v>467</v>
      </c>
    </row>
    <row r="452" spans="1:8" x14ac:dyDescent="0.25">
      <c r="A452" s="34">
        <v>0.96799999999999997</v>
      </c>
      <c r="B452" s="34">
        <v>468</v>
      </c>
      <c r="G452" s="37">
        <v>1100</v>
      </c>
      <c r="H452" s="37">
        <v>468</v>
      </c>
    </row>
    <row r="453" spans="1:8" x14ac:dyDescent="0.25">
      <c r="A453" s="34">
        <v>0.96699999999999997</v>
      </c>
      <c r="B453" s="34">
        <v>469</v>
      </c>
      <c r="G453" s="37">
        <v>1100</v>
      </c>
      <c r="H453" s="37">
        <v>469</v>
      </c>
    </row>
    <row r="454" spans="1:8" x14ac:dyDescent="0.25">
      <c r="A454" s="34">
        <v>0.96599999999999997</v>
      </c>
      <c r="B454" s="34">
        <v>470</v>
      </c>
      <c r="G454" s="37">
        <v>1100</v>
      </c>
      <c r="H454" s="37">
        <v>470</v>
      </c>
    </row>
    <row r="455" spans="1:8" x14ac:dyDescent="0.25">
      <c r="A455" s="34">
        <v>0.96399999999999997</v>
      </c>
      <c r="B455" s="34">
        <v>471</v>
      </c>
      <c r="G455" s="37">
        <v>1100</v>
      </c>
      <c r="H455" s="37">
        <v>471</v>
      </c>
    </row>
    <row r="456" spans="1:8" x14ac:dyDescent="0.25">
      <c r="A456" s="34">
        <v>0.96299999999999997</v>
      </c>
      <c r="B456" s="34">
        <v>472</v>
      </c>
      <c r="G456" s="37">
        <v>1100</v>
      </c>
      <c r="H456" s="37">
        <v>472</v>
      </c>
    </row>
    <row r="457" spans="1:8" x14ac:dyDescent="0.25">
      <c r="A457" s="34">
        <v>0.96199999999999997</v>
      </c>
      <c r="B457" s="34">
        <v>473</v>
      </c>
      <c r="G457" s="37">
        <v>1100</v>
      </c>
      <c r="H457" s="37">
        <v>473</v>
      </c>
    </row>
    <row r="458" spans="1:8" x14ac:dyDescent="0.25">
      <c r="A458" s="34">
        <v>0.96099999999999997</v>
      </c>
      <c r="B458" s="34">
        <v>474</v>
      </c>
      <c r="G458" s="37">
        <v>1100</v>
      </c>
      <c r="H458" s="37">
        <v>474</v>
      </c>
    </row>
    <row r="459" spans="1:8" x14ac:dyDescent="0.25">
      <c r="A459" s="34">
        <v>0.96</v>
      </c>
      <c r="B459" s="34">
        <v>475</v>
      </c>
      <c r="G459" s="37">
        <v>1100</v>
      </c>
      <c r="H459" s="37">
        <v>475</v>
      </c>
    </row>
    <row r="460" spans="1:8" x14ac:dyDescent="0.25">
      <c r="A460" s="34">
        <v>0.95899999999999996</v>
      </c>
      <c r="B460" s="34">
        <v>476</v>
      </c>
      <c r="G460" s="37">
        <v>1100</v>
      </c>
      <c r="H460" s="37">
        <v>476</v>
      </c>
    </row>
    <row r="461" spans="1:8" x14ac:dyDescent="0.25">
      <c r="A461" s="34">
        <v>0.95799999999999996</v>
      </c>
      <c r="B461" s="34">
        <v>477</v>
      </c>
      <c r="G461" s="37">
        <v>1100</v>
      </c>
      <c r="H461" s="37">
        <v>477</v>
      </c>
    </row>
    <row r="462" spans="1:8" x14ac:dyDescent="0.25">
      <c r="A462" s="34">
        <v>0.95699999999999996</v>
      </c>
      <c r="B462" s="34">
        <v>478</v>
      </c>
      <c r="G462" s="37">
        <v>1100</v>
      </c>
      <c r="H462" s="37">
        <v>478</v>
      </c>
    </row>
    <row r="463" spans="1:8" x14ac:dyDescent="0.25">
      <c r="A463" s="34">
        <v>0.95499999999999996</v>
      </c>
      <c r="B463" s="34">
        <v>479</v>
      </c>
      <c r="G463" s="37">
        <v>1100</v>
      </c>
      <c r="H463" s="37">
        <v>479</v>
      </c>
    </row>
    <row r="464" spans="1:8" x14ac:dyDescent="0.25">
      <c r="A464" s="34">
        <v>0.95399999999999996</v>
      </c>
      <c r="B464" s="34">
        <v>480</v>
      </c>
      <c r="G464" s="37">
        <v>1100</v>
      </c>
      <c r="H464" s="37">
        <v>480</v>
      </c>
    </row>
    <row r="465" spans="1:8" x14ac:dyDescent="0.25">
      <c r="A465" s="34">
        <v>0.95299999999999996</v>
      </c>
      <c r="B465" s="34">
        <v>481</v>
      </c>
      <c r="G465" s="37">
        <v>1100</v>
      </c>
      <c r="H465" s="37">
        <v>481</v>
      </c>
    </row>
    <row r="466" spans="1:8" x14ac:dyDescent="0.25">
      <c r="A466" s="34">
        <v>0.95199999999999996</v>
      </c>
      <c r="B466" s="34">
        <v>482</v>
      </c>
      <c r="G466" s="37">
        <v>1100</v>
      </c>
      <c r="H466" s="37">
        <v>482</v>
      </c>
    </row>
    <row r="467" spans="1:8" x14ac:dyDescent="0.25">
      <c r="A467" s="34">
        <v>0.95099999999999996</v>
      </c>
      <c r="B467" s="34">
        <v>483</v>
      </c>
      <c r="G467" s="37">
        <v>1100</v>
      </c>
      <c r="H467" s="37">
        <v>483</v>
      </c>
    </row>
    <row r="468" spans="1:8" x14ac:dyDescent="0.25">
      <c r="A468" s="34">
        <v>0.95</v>
      </c>
      <c r="B468" s="34">
        <v>484</v>
      </c>
      <c r="G468" s="37">
        <v>1100</v>
      </c>
      <c r="H468" s="37">
        <v>484</v>
      </c>
    </row>
    <row r="469" spans="1:8" x14ac:dyDescent="0.25">
      <c r="A469" s="34">
        <v>0.94899999999999995</v>
      </c>
      <c r="B469" s="34">
        <v>485</v>
      </c>
      <c r="G469" s="37">
        <v>1100</v>
      </c>
      <c r="H469" s="37">
        <v>485</v>
      </c>
    </row>
    <row r="470" spans="1:8" x14ac:dyDescent="0.25">
      <c r="A470" s="34">
        <v>0.94799999999999995</v>
      </c>
      <c r="B470" s="34">
        <v>486</v>
      </c>
      <c r="G470" s="37">
        <v>1100</v>
      </c>
      <c r="H470" s="37">
        <v>486</v>
      </c>
    </row>
    <row r="471" spans="1:8" x14ac:dyDescent="0.25">
      <c r="A471" s="34">
        <v>0.94699999999999995</v>
      </c>
      <c r="B471" s="34">
        <v>487</v>
      </c>
      <c r="G471" s="37">
        <v>1100</v>
      </c>
      <c r="H471" s="37">
        <v>487</v>
      </c>
    </row>
    <row r="472" spans="1:8" x14ac:dyDescent="0.25">
      <c r="A472" s="34">
        <v>0.94499999999999995</v>
      </c>
      <c r="B472" s="34">
        <v>488</v>
      </c>
      <c r="G472" s="37">
        <v>1100</v>
      </c>
      <c r="H472" s="37">
        <v>488</v>
      </c>
    </row>
    <row r="473" spans="1:8" x14ac:dyDescent="0.25">
      <c r="A473" s="34">
        <v>0.94399999999999995</v>
      </c>
      <c r="B473" s="34">
        <v>489</v>
      </c>
      <c r="G473" s="37">
        <v>1100</v>
      </c>
      <c r="H473" s="37">
        <v>489</v>
      </c>
    </row>
    <row r="474" spans="1:8" x14ac:dyDescent="0.25">
      <c r="A474" s="34">
        <v>0.94299999999999995</v>
      </c>
      <c r="B474" s="34">
        <v>490</v>
      </c>
      <c r="G474" s="37">
        <v>1100</v>
      </c>
      <c r="H474" s="37">
        <v>490</v>
      </c>
    </row>
    <row r="475" spans="1:8" x14ac:dyDescent="0.25">
      <c r="A475" s="34">
        <v>0.94199999999999995</v>
      </c>
      <c r="B475" s="34">
        <v>491</v>
      </c>
      <c r="G475" s="37">
        <v>1100</v>
      </c>
      <c r="H475" s="37">
        <v>491</v>
      </c>
    </row>
    <row r="476" spans="1:8" x14ac:dyDescent="0.25">
      <c r="A476" s="34">
        <v>0.94099999999999995</v>
      </c>
      <c r="B476" s="34">
        <v>492</v>
      </c>
      <c r="G476" s="37">
        <v>1100</v>
      </c>
      <c r="H476" s="37">
        <v>492</v>
      </c>
    </row>
    <row r="477" spans="1:8" x14ac:dyDescent="0.25">
      <c r="A477" s="34">
        <v>0.94</v>
      </c>
      <c r="B477" s="34">
        <v>493</v>
      </c>
      <c r="G477" s="37">
        <v>1100</v>
      </c>
      <c r="H477" s="37">
        <v>493</v>
      </c>
    </row>
    <row r="478" spans="1:8" x14ac:dyDescent="0.25">
      <c r="A478" s="34">
        <v>0.93899999999999995</v>
      </c>
      <c r="B478" s="34">
        <v>494</v>
      </c>
      <c r="G478" s="37">
        <v>1100</v>
      </c>
      <c r="H478" s="37">
        <v>494</v>
      </c>
    </row>
    <row r="479" spans="1:8" x14ac:dyDescent="0.25">
      <c r="A479" s="34">
        <v>0.93799999999999994</v>
      </c>
      <c r="B479" s="34">
        <v>495</v>
      </c>
      <c r="G479" s="37">
        <v>1100</v>
      </c>
      <c r="H479" s="37">
        <v>495</v>
      </c>
    </row>
    <row r="480" spans="1:8" x14ac:dyDescent="0.25">
      <c r="A480" s="34">
        <v>0.93700000000000006</v>
      </c>
      <c r="B480" s="34">
        <v>496</v>
      </c>
      <c r="G480" s="37">
        <v>1100</v>
      </c>
      <c r="H480" s="37">
        <v>496</v>
      </c>
    </row>
    <row r="481" spans="1:8" x14ac:dyDescent="0.25">
      <c r="A481" s="34">
        <v>0.93600000000000005</v>
      </c>
      <c r="B481" s="34">
        <v>497</v>
      </c>
      <c r="G481" s="37">
        <v>1100</v>
      </c>
      <c r="H481" s="37">
        <v>497</v>
      </c>
    </row>
    <row r="482" spans="1:8" x14ac:dyDescent="0.25">
      <c r="A482" s="34">
        <v>0.93400000000000005</v>
      </c>
      <c r="B482" s="34">
        <v>498</v>
      </c>
      <c r="G482" s="37">
        <v>1100</v>
      </c>
      <c r="H482" s="37">
        <v>498</v>
      </c>
    </row>
    <row r="483" spans="1:8" x14ac:dyDescent="0.25">
      <c r="A483" s="34">
        <v>0.93300000000000005</v>
      </c>
      <c r="B483" s="34">
        <v>499</v>
      </c>
      <c r="G483" s="37">
        <v>1100</v>
      </c>
      <c r="H483" s="37">
        <v>499</v>
      </c>
    </row>
    <row r="484" spans="1:8" x14ac:dyDescent="0.25">
      <c r="A484" s="34">
        <v>0.93200000000000005</v>
      </c>
      <c r="B484" s="34">
        <v>500</v>
      </c>
      <c r="G484" s="37">
        <v>1100</v>
      </c>
      <c r="H484" s="37">
        <v>500</v>
      </c>
    </row>
    <row r="485" spans="1:8" x14ac:dyDescent="0.25">
      <c r="A485" s="34">
        <v>0.93100000000000005</v>
      </c>
      <c r="B485" s="34">
        <v>501</v>
      </c>
      <c r="G485" s="37">
        <v>1100</v>
      </c>
      <c r="H485" s="37">
        <v>501</v>
      </c>
    </row>
    <row r="486" spans="1:8" x14ac:dyDescent="0.25">
      <c r="A486" s="34">
        <v>0.93</v>
      </c>
      <c r="B486" s="34">
        <v>502</v>
      </c>
      <c r="G486" s="37">
        <v>1100</v>
      </c>
      <c r="H486" s="37">
        <v>502</v>
      </c>
    </row>
    <row r="487" spans="1:8" x14ac:dyDescent="0.25">
      <c r="A487" s="34">
        <v>0.92900000000000005</v>
      </c>
      <c r="B487" s="34">
        <v>503</v>
      </c>
      <c r="G487" s="37">
        <v>1100</v>
      </c>
      <c r="H487" s="37">
        <v>503</v>
      </c>
    </row>
    <row r="488" spans="1:8" x14ac:dyDescent="0.25">
      <c r="A488" s="34">
        <v>0.92800000000000005</v>
      </c>
      <c r="B488" s="34">
        <v>504</v>
      </c>
      <c r="G488" s="37">
        <v>1100</v>
      </c>
      <c r="H488" s="37">
        <v>504</v>
      </c>
    </row>
    <row r="489" spans="1:8" x14ac:dyDescent="0.25">
      <c r="A489" s="34">
        <v>0.92700000000000005</v>
      </c>
      <c r="B489" s="34">
        <v>505</v>
      </c>
      <c r="G489" s="37">
        <v>1100</v>
      </c>
      <c r="H489" s="37">
        <v>505</v>
      </c>
    </row>
    <row r="490" spans="1:8" x14ac:dyDescent="0.25">
      <c r="A490" s="34">
        <v>0.92600000000000005</v>
      </c>
      <c r="B490" s="34">
        <v>506</v>
      </c>
      <c r="G490" s="37">
        <v>1100</v>
      </c>
      <c r="H490" s="37">
        <v>506</v>
      </c>
    </row>
    <row r="491" spans="1:8" x14ac:dyDescent="0.25">
      <c r="A491" s="34">
        <v>0.92500000000000004</v>
      </c>
      <c r="B491" s="34">
        <v>507</v>
      </c>
      <c r="G491" s="37">
        <v>1100</v>
      </c>
      <c r="H491" s="37">
        <v>507</v>
      </c>
    </row>
    <row r="492" spans="1:8" x14ac:dyDescent="0.25">
      <c r="A492" s="34">
        <v>0.92400000000000004</v>
      </c>
      <c r="B492" s="34">
        <v>508</v>
      </c>
      <c r="G492" s="37">
        <v>1100</v>
      </c>
      <c r="H492" s="37">
        <v>508</v>
      </c>
    </row>
    <row r="493" spans="1:8" x14ac:dyDescent="0.25">
      <c r="A493" s="34">
        <v>0.92300000000000004</v>
      </c>
      <c r="B493" s="34">
        <v>509</v>
      </c>
      <c r="G493" s="37">
        <v>1100</v>
      </c>
      <c r="H493" s="37">
        <v>509</v>
      </c>
    </row>
    <row r="494" spans="1:8" x14ac:dyDescent="0.25">
      <c r="A494" s="34">
        <v>0.92100000000000004</v>
      </c>
      <c r="B494" s="34">
        <v>510</v>
      </c>
      <c r="G494" s="37">
        <v>1100</v>
      </c>
      <c r="H494" s="37">
        <v>510</v>
      </c>
    </row>
    <row r="495" spans="1:8" x14ac:dyDescent="0.25">
      <c r="A495" s="34">
        <v>0.92</v>
      </c>
      <c r="B495" s="34">
        <v>511</v>
      </c>
      <c r="G495" s="37">
        <v>1100</v>
      </c>
      <c r="H495" s="37">
        <v>511</v>
      </c>
    </row>
    <row r="496" spans="1:8" x14ac:dyDescent="0.25">
      <c r="A496" s="34">
        <v>0.91900000000000004</v>
      </c>
      <c r="B496" s="34">
        <v>512</v>
      </c>
      <c r="G496" s="37">
        <v>1100</v>
      </c>
      <c r="H496" s="37">
        <v>512</v>
      </c>
    </row>
    <row r="497" spans="1:8" x14ac:dyDescent="0.25">
      <c r="A497" s="34">
        <v>0.91800000000000004</v>
      </c>
      <c r="B497" s="34">
        <v>513</v>
      </c>
      <c r="G497" s="37">
        <v>1100</v>
      </c>
      <c r="H497" s="37">
        <v>513</v>
      </c>
    </row>
    <row r="498" spans="1:8" x14ac:dyDescent="0.25">
      <c r="A498" s="34">
        <v>0.91700000000000004</v>
      </c>
      <c r="B498" s="34">
        <v>514</v>
      </c>
      <c r="G498" s="37">
        <v>1100</v>
      </c>
      <c r="H498" s="37">
        <v>514</v>
      </c>
    </row>
    <row r="499" spans="1:8" x14ac:dyDescent="0.25">
      <c r="A499" s="34">
        <v>0.91600000000000004</v>
      </c>
      <c r="B499" s="34">
        <v>515</v>
      </c>
      <c r="G499" s="37">
        <v>1100</v>
      </c>
      <c r="H499" s="37">
        <v>515</v>
      </c>
    </row>
    <row r="500" spans="1:8" x14ac:dyDescent="0.25">
      <c r="A500" s="34">
        <v>0.91500000000000004</v>
      </c>
      <c r="B500" s="34">
        <v>516</v>
      </c>
      <c r="G500" s="37">
        <v>1100</v>
      </c>
      <c r="H500" s="37">
        <v>516</v>
      </c>
    </row>
    <row r="501" spans="1:8" x14ac:dyDescent="0.25">
      <c r="A501" s="34">
        <v>0.91400000000000003</v>
      </c>
      <c r="B501" s="34">
        <v>517</v>
      </c>
      <c r="G501" s="37">
        <v>1100</v>
      </c>
      <c r="H501" s="37">
        <v>517</v>
      </c>
    </row>
    <row r="502" spans="1:8" x14ac:dyDescent="0.25">
      <c r="A502" s="34">
        <v>0.91300000000000003</v>
      </c>
      <c r="B502" s="34">
        <v>518</v>
      </c>
      <c r="G502" s="37">
        <v>1100</v>
      </c>
      <c r="H502" s="37">
        <v>518</v>
      </c>
    </row>
    <row r="503" spans="1:8" x14ac:dyDescent="0.25">
      <c r="A503" s="34">
        <v>0.91200000000000003</v>
      </c>
      <c r="B503" s="34">
        <v>519</v>
      </c>
      <c r="G503" s="37">
        <v>1100</v>
      </c>
      <c r="H503" s="37">
        <v>519</v>
      </c>
    </row>
    <row r="504" spans="1:8" x14ac:dyDescent="0.25">
      <c r="A504" s="34">
        <v>0.91100000000000003</v>
      </c>
      <c r="B504" s="34">
        <v>520</v>
      </c>
      <c r="G504" s="37">
        <v>1100</v>
      </c>
      <c r="H504" s="37">
        <v>520</v>
      </c>
    </row>
    <row r="505" spans="1:8" x14ac:dyDescent="0.25">
      <c r="A505" s="34">
        <v>0.91</v>
      </c>
      <c r="B505" s="34">
        <v>521</v>
      </c>
      <c r="G505" s="37">
        <v>1100</v>
      </c>
      <c r="H505" s="37">
        <v>521</v>
      </c>
    </row>
    <row r="506" spans="1:8" x14ac:dyDescent="0.25">
      <c r="A506" s="34">
        <v>0.90900000000000003</v>
      </c>
      <c r="B506" s="34">
        <v>522</v>
      </c>
      <c r="G506" s="37">
        <v>1100</v>
      </c>
      <c r="H506" s="37">
        <v>522</v>
      </c>
    </row>
    <row r="507" spans="1:8" x14ac:dyDescent="0.25">
      <c r="A507" s="34">
        <v>0.90800000000000003</v>
      </c>
      <c r="B507" s="34">
        <v>523</v>
      </c>
      <c r="G507" s="37">
        <v>1100</v>
      </c>
      <c r="H507" s="37">
        <v>523</v>
      </c>
    </row>
    <row r="508" spans="1:8" x14ac:dyDescent="0.25">
      <c r="A508" s="34">
        <v>0.90700000000000003</v>
      </c>
      <c r="B508" s="34">
        <v>524</v>
      </c>
      <c r="G508" s="37">
        <v>1100</v>
      </c>
      <c r="H508" s="37">
        <v>524</v>
      </c>
    </row>
    <row r="509" spans="1:8" x14ac:dyDescent="0.25">
      <c r="A509" s="34">
        <v>0.90600000000000003</v>
      </c>
      <c r="B509" s="34">
        <v>525</v>
      </c>
      <c r="G509" s="37">
        <v>1100</v>
      </c>
      <c r="H509" s="37">
        <v>525</v>
      </c>
    </row>
    <row r="510" spans="1:8" x14ac:dyDescent="0.25">
      <c r="A510" s="34">
        <v>0.90500000000000003</v>
      </c>
      <c r="B510" s="34">
        <v>526</v>
      </c>
      <c r="G510" s="37">
        <v>1100</v>
      </c>
      <c r="H510" s="37">
        <v>526</v>
      </c>
    </row>
    <row r="511" spans="1:8" x14ac:dyDescent="0.25">
      <c r="A511" s="34">
        <v>0.90400000000000003</v>
      </c>
      <c r="B511" s="34">
        <v>527</v>
      </c>
      <c r="G511" s="37">
        <v>1100</v>
      </c>
      <c r="H511" s="37">
        <v>527</v>
      </c>
    </row>
    <row r="512" spans="1:8" x14ac:dyDescent="0.25">
      <c r="A512" s="34">
        <v>0.90200000000000002</v>
      </c>
      <c r="B512" s="34">
        <v>528</v>
      </c>
      <c r="G512" s="37">
        <v>1100</v>
      </c>
      <c r="H512" s="37">
        <v>528</v>
      </c>
    </row>
    <row r="513" spans="1:8" x14ac:dyDescent="0.25">
      <c r="A513" s="34">
        <v>0.90100000000000002</v>
      </c>
      <c r="B513" s="34">
        <v>529</v>
      </c>
      <c r="G513" s="37">
        <v>1100</v>
      </c>
      <c r="H513" s="37">
        <v>529</v>
      </c>
    </row>
    <row r="514" spans="1:8" x14ac:dyDescent="0.25">
      <c r="A514" s="34">
        <v>0.9</v>
      </c>
      <c r="B514" s="34">
        <v>530</v>
      </c>
      <c r="G514" s="37">
        <v>1100</v>
      </c>
      <c r="H514" s="37">
        <v>530</v>
      </c>
    </row>
    <row r="515" spans="1:8" x14ac:dyDescent="0.25">
      <c r="A515" s="34">
        <v>0.89900000000000002</v>
      </c>
      <c r="B515" s="34">
        <v>531</v>
      </c>
      <c r="G515" s="37">
        <v>1100</v>
      </c>
      <c r="H515" s="37">
        <v>531</v>
      </c>
    </row>
    <row r="516" spans="1:8" x14ac:dyDescent="0.25">
      <c r="A516" s="34">
        <v>0.89800000000000002</v>
      </c>
      <c r="B516" s="34">
        <v>532</v>
      </c>
      <c r="G516" s="37">
        <v>1100</v>
      </c>
      <c r="H516" s="37">
        <v>532</v>
      </c>
    </row>
    <row r="517" spans="1:8" x14ac:dyDescent="0.25">
      <c r="A517" s="34">
        <v>0.89700000000000002</v>
      </c>
      <c r="B517" s="34">
        <v>533</v>
      </c>
      <c r="G517" s="37">
        <v>1100</v>
      </c>
      <c r="H517" s="37">
        <v>533</v>
      </c>
    </row>
    <row r="518" spans="1:8" x14ac:dyDescent="0.25">
      <c r="A518" s="34">
        <v>0.89600000000000002</v>
      </c>
      <c r="B518" s="34">
        <v>534</v>
      </c>
      <c r="G518" s="37">
        <v>1100</v>
      </c>
      <c r="H518" s="37">
        <v>534</v>
      </c>
    </row>
    <row r="519" spans="1:8" x14ac:dyDescent="0.25">
      <c r="A519" s="34">
        <v>0.89500000000000002</v>
      </c>
      <c r="B519" s="34">
        <v>535</v>
      </c>
      <c r="G519" s="37">
        <v>1100</v>
      </c>
      <c r="H519" s="37">
        <v>535</v>
      </c>
    </row>
    <row r="520" spans="1:8" x14ac:dyDescent="0.25">
      <c r="A520" s="34">
        <v>0.89400000000000002</v>
      </c>
      <c r="B520" s="34">
        <v>536</v>
      </c>
      <c r="G520" s="37">
        <v>1100</v>
      </c>
      <c r="H520" s="37">
        <v>536</v>
      </c>
    </row>
    <row r="521" spans="1:8" x14ac:dyDescent="0.25">
      <c r="A521" s="34">
        <v>0.89300000000000002</v>
      </c>
      <c r="B521" s="34">
        <v>537</v>
      </c>
      <c r="G521" s="37">
        <v>1100</v>
      </c>
      <c r="H521" s="37">
        <v>537</v>
      </c>
    </row>
    <row r="522" spans="1:8" x14ac:dyDescent="0.25">
      <c r="A522" s="34">
        <v>0.89200000000000002</v>
      </c>
      <c r="B522" s="34">
        <v>538</v>
      </c>
      <c r="G522" s="37">
        <v>1100</v>
      </c>
      <c r="H522" s="37">
        <v>538</v>
      </c>
    </row>
    <row r="523" spans="1:8" x14ac:dyDescent="0.25">
      <c r="A523" s="34">
        <v>0.89100000000000001</v>
      </c>
      <c r="B523" s="34">
        <v>539</v>
      </c>
      <c r="G523" s="37">
        <v>1100</v>
      </c>
      <c r="H523" s="37">
        <v>539</v>
      </c>
    </row>
    <row r="524" spans="1:8" x14ac:dyDescent="0.25">
      <c r="A524" s="34">
        <v>0.89</v>
      </c>
      <c r="B524" s="34">
        <v>540</v>
      </c>
      <c r="G524" s="37">
        <v>1100</v>
      </c>
      <c r="H524" s="37">
        <v>540</v>
      </c>
    </row>
    <row r="525" spans="1:8" x14ac:dyDescent="0.25">
      <c r="A525" s="34">
        <v>0.88900000000000001</v>
      </c>
      <c r="B525" s="34">
        <v>541</v>
      </c>
      <c r="G525" s="37">
        <v>1100</v>
      </c>
      <c r="H525" s="37">
        <v>541</v>
      </c>
    </row>
    <row r="526" spans="1:8" x14ac:dyDescent="0.25">
      <c r="A526" s="34">
        <v>0.88800000000000001</v>
      </c>
      <c r="B526" s="34">
        <v>542</v>
      </c>
      <c r="G526" s="37">
        <v>1100</v>
      </c>
      <c r="H526" s="37">
        <v>542</v>
      </c>
    </row>
    <row r="527" spans="1:8" x14ac:dyDescent="0.25">
      <c r="A527" s="34">
        <v>0.88700000000000001</v>
      </c>
      <c r="B527" s="34">
        <v>543</v>
      </c>
      <c r="G527" s="37">
        <v>1100</v>
      </c>
      <c r="H527" s="37">
        <v>543</v>
      </c>
    </row>
    <row r="528" spans="1:8" x14ac:dyDescent="0.25">
      <c r="A528" s="34">
        <v>0.88600000000000001</v>
      </c>
      <c r="B528" s="34">
        <v>544</v>
      </c>
      <c r="G528" s="37">
        <v>1100</v>
      </c>
      <c r="H528" s="37">
        <v>544</v>
      </c>
    </row>
    <row r="529" spans="1:8" x14ac:dyDescent="0.25">
      <c r="A529" s="34">
        <v>0.88500000000000001</v>
      </c>
      <c r="B529" s="34">
        <v>545</v>
      </c>
      <c r="G529" s="37">
        <v>1100</v>
      </c>
      <c r="H529" s="37">
        <v>545</v>
      </c>
    </row>
    <row r="530" spans="1:8" x14ac:dyDescent="0.25">
      <c r="A530" s="34">
        <v>0.88400000000000001</v>
      </c>
      <c r="B530" s="34">
        <v>546</v>
      </c>
      <c r="G530" s="37">
        <v>1100</v>
      </c>
      <c r="H530" s="37">
        <v>546</v>
      </c>
    </row>
    <row r="531" spans="1:8" x14ac:dyDescent="0.25">
      <c r="A531" s="34">
        <v>0.88300000000000001</v>
      </c>
      <c r="B531" s="34">
        <v>547</v>
      </c>
      <c r="G531" s="37">
        <v>1100</v>
      </c>
      <c r="H531" s="37">
        <v>547</v>
      </c>
    </row>
    <row r="532" spans="1:8" x14ac:dyDescent="0.25">
      <c r="A532" s="34">
        <v>0.88200000000000001</v>
      </c>
      <c r="B532" s="34">
        <v>548</v>
      </c>
      <c r="G532" s="37">
        <v>1100</v>
      </c>
      <c r="H532" s="37">
        <v>548</v>
      </c>
    </row>
    <row r="533" spans="1:8" x14ac:dyDescent="0.25">
      <c r="A533" s="34">
        <v>0.88100000000000001</v>
      </c>
      <c r="B533" s="34">
        <v>549</v>
      </c>
      <c r="G533" s="37">
        <v>1100</v>
      </c>
      <c r="H533" s="37">
        <v>549</v>
      </c>
    </row>
    <row r="534" spans="1:8" x14ac:dyDescent="0.25">
      <c r="A534" s="34">
        <v>0.88</v>
      </c>
      <c r="B534" s="34">
        <v>550</v>
      </c>
      <c r="G534" s="37">
        <v>1100</v>
      </c>
      <c r="H534" s="37">
        <v>550</v>
      </c>
    </row>
    <row r="535" spans="1:8" x14ac:dyDescent="0.25">
      <c r="A535" s="34">
        <v>0.879</v>
      </c>
      <c r="B535" s="34">
        <v>551</v>
      </c>
      <c r="G535" s="37">
        <v>1100</v>
      </c>
      <c r="H535" s="37">
        <v>551</v>
      </c>
    </row>
    <row r="536" spans="1:8" x14ac:dyDescent="0.25">
      <c r="A536" s="34">
        <v>0.878</v>
      </c>
      <c r="B536" s="34">
        <v>552</v>
      </c>
      <c r="G536" s="37">
        <v>1100</v>
      </c>
      <c r="H536" s="37">
        <v>552</v>
      </c>
    </row>
    <row r="537" spans="1:8" x14ac:dyDescent="0.25">
      <c r="A537" s="34">
        <v>0.877</v>
      </c>
      <c r="B537" s="34">
        <v>553</v>
      </c>
      <c r="G537" s="37">
        <v>1100</v>
      </c>
      <c r="H537" s="37">
        <v>553</v>
      </c>
    </row>
    <row r="538" spans="1:8" x14ac:dyDescent="0.25">
      <c r="A538" s="34">
        <v>0.876</v>
      </c>
      <c r="B538" s="34">
        <v>554</v>
      </c>
      <c r="G538" s="37">
        <v>1100</v>
      </c>
      <c r="H538" s="37">
        <v>554</v>
      </c>
    </row>
    <row r="539" spans="1:8" x14ac:dyDescent="0.25">
      <c r="A539" s="34">
        <v>0.875</v>
      </c>
      <c r="B539" s="34">
        <v>555</v>
      </c>
      <c r="G539" s="37">
        <v>1100</v>
      </c>
      <c r="H539" s="37">
        <v>555</v>
      </c>
    </row>
    <row r="540" spans="1:8" x14ac:dyDescent="0.25">
      <c r="A540" s="34">
        <v>0.874</v>
      </c>
      <c r="B540" s="34">
        <v>556</v>
      </c>
      <c r="G540" s="37">
        <v>1100</v>
      </c>
      <c r="H540" s="37">
        <v>556</v>
      </c>
    </row>
    <row r="541" spans="1:8" x14ac:dyDescent="0.25">
      <c r="A541" s="34">
        <v>0.873</v>
      </c>
      <c r="B541" s="34">
        <v>557</v>
      </c>
      <c r="G541" s="37">
        <v>1100</v>
      </c>
      <c r="H541" s="37">
        <v>557</v>
      </c>
    </row>
    <row r="542" spans="1:8" x14ac:dyDescent="0.25">
      <c r="A542" s="34">
        <v>0.872</v>
      </c>
      <c r="B542" s="34">
        <v>558</v>
      </c>
      <c r="G542" s="37">
        <v>1100</v>
      </c>
      <c r="H542" s="37">
        <v>558</v>
      </c>
    </row>
    <row r="543" spans="1:8" x14ac:dyDescent="0.25">
      <c r="A543" s="34">
        <v>0.871</v>
      </c>
      <c r="B543" s="34">
        <v>559</v>
      </c>
      <c r="G543" s="37">
        <v>1100</v>
      </c>
      <c r="H543" s="37">
        <v>559</v>
      </c>
    </row>
    <row r="544" spans="1:8" x14ac:dyDescent="0.25">
      <c r="A544" s="34">
        <v>0.87</v>
      </c>
      <c r="B544" s="34">
        <v>560</v>
      </c>
      <c r="G544" s="37">
        <v>1100</v>
      </c>
      <c r="H544" s="37">
        <v>560</v>
      </c>
    </row>
    <row r="545" spans="1:8" x14ac:dyDescent="0.25">
      <c r="A545" s="34">
        <v>0.86899999999999999</v>
      </c>
      <c r="B545" s="34">
        <v>561</v>
      </c>
      <c r="G545" s="37">
        <v>1100</v>
      </c>
      <c r="H545" s="37">
        <v>561</v>
      </c>
    </row>
    <row r="546" spans="1:8" x14ac:dyDescent="0.25">
      <c r="A546" s="34">
        <v>0.86799999999999999</v>
      </c>
      <c r="B546" s="34">
        <v>562</v>
      </c>
      <c r="G546" s="37">
        <v>1100</v>
      </c>
      <c r="H546" s="37">
        <v>562</v>
      </c>
    </row>
    <row r="547" spans="1:8" x14ac:dyDescent="0.25">
      <c r="A547" s="34">
        <v>0.86699999999999999</v>
      </c>
      <c r="B547" s="34">
        <v>563</v>
      </c>
      <c r="G547" s="37">
        <v>1100</v>
      </c>
      <c r="H547" s="37">
        <v>563</v>
      </c>
    </row>
    <row r="548" spans="1:8" x14ac:dyDescent="0.25">
      <c r="A548" s="34">
        <v>0.86599999999999999</v>
      </c>
      <c r="B548" s="34">
        <v>564</v>
      </c>
      <c r="G548" s="37">
        <v>1100</v>
      </c>
      <c r="H548" s="37">
        <v>564</v>
      </c>
    </row>
    <row r="549" spans="1:8" x14ac:dyDescent="0.25">
      <c r="A549" s="34">
        <v>0.86499999999999999</v>
      </c>
      <c r="B549" s="34">
        <v>565</v>
      </c>
      <c r="G549" s="37">
        <v>1100</v>
      </c>
      <c r="H549" s="37">
        <v>565</v>
      </c>
    </row>
    <row r="550" spans="1:8" x14ac:dyDescent="0.25">
      <c r="A550" s="34">
        <v>0.86399999999999999</v>
      </c>
      <c r="B550" s="34">
        <v>566</v>
      </c>
      <c r="G550" s="37">
        <v>1100</v>
      </c>
      <c r="H550" s="37">
        <v>566</v>
      </c>
    </row>
    <row r="551" spans="1:8" x14ac:dyDescent="0.25">
      <c r="A551" s="34">
        <v>0.86299999999999999</v>
      </c>
      <c r="B551" s="34">
        <v>567</v>
      </c>
      <c r="G551" s="37">
        <v>1100</v>
      </c>
      <c r="H551" s="37">
        <v>567</v>
      </c>
    </row>
    <row r="552" spans="1:8" x14ac:dyDescent="0.25">
      <c r="A552" s="34">
        <v>0.86199999999999999</v>
      </c>
      <c r="B552" s="34">
        <v>568</v>
      </c>
      <c r="G552" s="37">
        <v>1100</v>
      </c>
      <c r="H552" s="37">
        <v>568</v>
      </c>
    </row>
    <row r="553" spans="1:8" x14ac:dyDescent="0.25">
      <c r="A553" s="34">
        <v>0.86099999999999999</v>
      </c>
      <c r="B553" s="34">
        <v>569</v>
      </c>
      <c r="G553" s="37">
        <v>1100</v>
      </c>
      <c r="H553" s="37">
        <v>569</v>
      </c>
    </row>
    <row r="554" spans="1:8" x14ac:dyDescent="0.25">
      <c r="A554" s="34">
        <v>0.86</v>
      </c>
      <c r="B554" s="34">
        <v>570</v>
      </c>
      <c r="G554" s="37">
        <v>1100</v>
      </c>
      <c r="H554" s="37">
        <v>570</v>
      </c>
    </row>
    <row r="555" spans="1:8" x14ac:dyDescent="0.25">
      <c r="A555" s="34">
        <v>0.85899999999999999</v>
      </c>
      <c r="B555" s="34">
        <v>571</v>
      </c>
      <c r="G555" s="37">
        <v>1100</v>
      </c>
      <c r="H555" s="37">
        <v>571</v>
      </c>
    </row>
    <row r="556" spans="1:8" x14ac:dyDescent="0.25">
      <c r="A556" s="34">
        <v>0.85799999999999998</v>
      </c>
      <c r="B556" s="34">
        <v>572</v>
      </c>
      <c r="G556" s="37">
        <v>1100</v>
      </c>
      <c r="H556" s="37">
        <v>572</v>
      </c>
    </row>
    <row r="557" spans="1:8" x14ac:dyDescent="0.25">
      <c r="A557" s="34">
        <v>0.85699999999999998</v>
      </c>
      <c r="B557" s="34">
        <v>573</v>
      </c>
      <c r="G557" s="37">
        <v>1100</v>
      </c>
      <c r="H557" s="37">
        <v>573</v>
      </c>
    </row>
    <row r="558" spans="1:8" x14ac:dyDescent="0.25">
      <c r="A558" s="34">
        <v>0.85599999999999998</v>
      </c>
      <c r="B558" s="34">
        <v>574</v>
      </c>
      <c r="G558" s="37">
        <v>1100</v>
      </c>
      <c r="H558" s="37">
        <v>574</v>
      </c>
    </row>
    <row r="559" spans="1:8" x14ac:dyDescent="0.25">
      <c r="A559" s="34">
        <v>0.85499999999999998</v>
      </c>
      <c r="B559" s="34">
        <v>575</v>
      </c>
      <c r="G559" s="37">
        <v>1100</v>
      </c>
      <c r="H559" s="37">
        <v>575</v>
      </c>
    </row>
    <row r="560" spans="1:8" x14ac:dyDescent="0.25">
      <c r="A560" s="34">
        <v>0.85399999999999998</v>
      </c>
      <c r="B560" s="34">
        <v>576</v>
      </c>
      <c r="G560" s="37">
        <v>1100</v>
      </c>
      <c r="H560" s="37">
        <v>576</v>
      </c>
    </row>
    <row r="561" spans="1:8" x14ac:dyDescent="0.25">
      <c r="A561" s="34">
        <v>0.85399999999999998</v>
      </c>
      <c r="B561" s="34">
        <v>577</v>
      </c>
      <c r="G561" s="37">
        <v>1100</v>
      </c>
      <c r="H561" s="37">
        <v>577</v>
      </c>
    </row>
    <row r="562" spans="1:8" x14ac:dyDescent="0.25">
      <c r="A562" s="34">
        <v>0.85299999999999998</v>
      </c>
      <c r="B562" s="34">
        <v>578</v>
      </c>
      <c r="G562" s="37">
        <v>1100</v>
      </c>
      <c r="H562" s="37">
        <v>578</v>
      </c>
    </row>
    <row r="563" spans="1:8" x14ac:dyDescent="0.25">
      <c r="A563" s="34">
        <v>0.85199999999999998</v>
      </c>
      <c r="B563" s="34">
        <v>579</v>
      </c>
      <c r="G563" s="37">
        <v>1100</v>
      </c>
      <c r="H563" s="37">
        <v>579</v>
      </c>
    </row>
    <row r="564" spans="1:8" x14ac:dyDescent="0.25">
      <c r="A564" s="34">
        <v>0.85099999999999998</v>
      </c>
      <c r="B564" s="34">
        <v>580</v>
      </c>
      <c r="G564" s="37">
        <v>1100</v>
      </c>
      <c r="H564" s="37">
        <v>580</v>
      </c>
    </row>
    <row r="565" spans="1:8" x14ac:dyDescent="0.25">
      <c r="A565" s="34">
        <v>0.85</v>
      </c>
      <c r="B565" s="34">
        <v>581</v>
      </c>
      <c r="G565" s="37">
        <v>1100</v>
      </c>
      <c r="H565" s="37">
        <v>581</v>
      </c>
    </row>
    <row r="566" spans="1:8" x14ac:dyDescent="0.25">
      <c r="A566" s="34">
        <v>0.84899999999999998</v>
      </c>
      <c r="B566" s="34">
        <v>582</v>
      </c>
      <c r="G566" s="37">
        <v>1100</v>
      </c>
      <c r="H566" s="37">
        <v>582</v>
      </c>
    </row>
    <row r="567" spans="1:8" x14ac:dyDescent="0.25">
      <c r="A567" s="34">
        <v>0.84799999999999998</v>
      </c>
      <c r="B567" s="34">
        <v>583</v>
      </c>
      <c r="G567" s="37">
        <v>1100</v>
      </c>
      <c r="H567" s="37">
        <v>583</v>
      </c>
    </row>
    <row r="568" spans="1:8" x14ac:dyDescent="0.25">
      <c r="A568" s="34">
        <v>0.84699999999999998</v>
      </c>
      <c r="B568" s="34">
        <v>584</v>
      </c>
      <c r="G568" s="37">
        <v>1100</v>
      </c>
      <c r="H568" s="37">
        <v>584</v>
      </c>
    </row>
    <row r="569" spans="1:8" x14ac:dyDescent="0.25">
      <c r="A569" s="34">
        <v>0.84599999999999997</v>
      </c>
      <c r="B569" s="34">
        <v>585</v>
      </c>
      <c r="G569" s="37">
        <v>1100</v>
      </c>
      <c r="H569" s="37">
        <v>585</v>
      </c>
    </row>
    <row r="570" spans="1:8" x14ac:dyDescent="0.25">
      <c r="A570" s="34">
        <v>0.84499999999999997</v>
      </c>
      <c r="B570" s="34">
        <v>586</v>
      </c>
      <c r="G570" s="37">
        <v>1100</v>
      </c>
      <c r="H570" s="37">
        <v>586</v>
      </c>
    </row>
    <row r="571" spans="1:8" x14ac:dyDescent="0.25">
      <c r="A571" s="34">
        <v>0.84399999999999997</v>
      </c>
      <c r="B571" s="34">
        <v>587</v>
      </c>
      <c r="G571" s="37">
        <v>1100</v>
      </c>
      <c r="H571" s="37">
        <v>587</v>
      </c>
    </row>
    <row r="572" spans="1:8" x14ac:dyDescent="0.25">
      <c r="A572" s="34">
        <v>0.84299999999999997</v>
      </c>
      <c r="B572" s="34">
        <v>588</v>
      </c>
      <c r="G572" s="37">
        <v>1100</v>
      </c>
      <c r="H572" s="37">
        <v>588</v>
      </c>
    </row>
    <row r="573" spans="1:8" x14ac:dyDescent="0.25">
      <c r="A573" s="34">
        <v>0.84199999999999997</v>
      </c>
      <c r="B573" s="34">
        <v>589</v>
      </c>
      <c r="G573" s="37">
        <v>1100</v>
      </c>
      <c r="H573" s="37">
        <v>589</v>
      </c>
    </row>
    <row r="574" spans="1:8" x14ac:dyDescent="0.25">
      <c r="A574" s="34">
        <v>0.84099999999999997</v>
      </c>
      <c r="B574" s="34">
        <v>590</v>
      </c>
      <c r="G574" s="37">
        <v>1100</v>
      </c>
      <c r="H574" s="37">
        <v>590</v>
      </c>
    </row>
    <row r="575" spans="1:8" x14ac:dyDescent="0.25">
      <c r="A575" s="34">
        <v>0.84</v>
      </c>
      <c r="B575" s="34">
        <v>591</v>
      </c>
      <c r="G575" s="37">
        <v>1100</v>
      </c>
      <c r="H575" s="37">
        <v>591</v>
      </c>
    </row>
    <row r="576" spans="1:8" x14ac:dyDescent="0.25">
      <c r="A576" s="34">
        <v>0.83899999999999997</v>
      </c>
      <c r="B576" s="34">
        <v>592</v>
      </c>
      <c r="G576" s="37">
        <v>1100</v>
      </c>
      <c r="H576" s="37">
        <v>592</v>
      </c>
    </row>
    <row r="577" spans="1:8" x14ac:dyDescent="0.25">
      <c r="A577" s="34">
        <v>0.83799999999999997</v>
      </c>
      <c r="B577" s="34">
        <v>593</v>
      </c>
      <c r="G577" s="37">
        <v>1100</v>
      </c>
      <c r="H577" s="37">
        <v>593</v>
      </c>
    </row>
    <row r="578" spans="1:8" x14ac:dyDescent="0.25">
      <c r="A578" s="34">
        <v>0.83699999999999997</v>
      </c>
      <c r="B578" s="34">
        <v>594</v>
      </c>
      <c r="G578" s="37">
        <v>1100</v>
      </c>
      <c r="H578" s="37">
        <v>594</v>
      </c>
    </row>
    <row r="579" spans="1:8" x14ac:dyDescent="0.25">
      <c r="A579" s="34">
        <v>0.83699999999999997</v>
      </c>
      <c r="B579" s="34">
        <v>595</v>
      </c>
      <c r="G579" s="37">
        <v>1100</v>
      </c>
      <c r="H579" s="37">
        <v>595</v>
      </c>
    </row>
    <row r="580" spans="1:8" x14ac:dyDescent="0.25">
      <c r="A580" s="34">
        <v>0.83599999999999997</v>
      </c>
      <c r="B580" s="34">
        <v>596</v>
      </c>
      <c r="G580" s="37">
        <v>1100</v>
      </c>
      <c r="H580" s="37">
        <v>596</v>
      </c>
    </row>
    <row r="581" spans="1:8" x14ac:dyDescent="0.25">
      <c r="A581" s="34">
        <v>0.83499999999999996</v>
      </c>
      <c r="B581" s="34">
        <v>597</v>
      </c>
      <c r="G581" s="37">
        <v>1100</v>
      </c>
      <c r="H581" s="37">
        <v>597</v>
      </c>
    </row>
    <row r="582" spans="1:8" x14ac:dyDescent="0.25">
      <c r="A582" s="34">
        <v>0.83399999999999996</v>
      </c>
      <c r="B582" s="34">
        <v>598</v>
      </c>
      <c r="G582" s="37">
        <v>1100</v>
      </c>
      <c r="H582" s="37">
        <v>598</v>
      </c>
    </row>
    <row r="583" spans="1:8" x14ac:dyDescent="0.25">
      <c r="A583" s="34">
        <v>0.83299999999999996</v>
      </c>
      <c r="B583" s="34">
        <v>599</v>
      </c>
      <c r="G583" s="37">
        <v>1100</v>
      </c>
      <c r="H583" s="37">
        <v>599</v>
      </c>
    </row>
    <row r="584" spans="1:8" x14ac:dyDescent="0.25">
      <c r="A584" s="34">
        <v>0.83199999999999996</v>
      </c>
      <c r="B584" s="34">
        <v>600</v>
      </c>
      <c r="G584" s="37">
        <v>1100</v>
      </c>
      <c r="H584" s="37">
        <v>600</v>
      </c>
    </row>
    <row r="585" spans="1:8" x14ac:dyDescent="0.25">
      <c r="A585" s="34">
        <v>0.83099999999999996</v>
      </c>
      <c r="B585" s="34">
        <v>601</v>
      </c>
      <c r="G585" s="37">
        <v>1100</v>
      </c>
      <c r="H585" s="37">
        <v>601</v>
      </c>
    </row>
    <row r="586" spans="1:8" x14ac:dyDescent="0.25">
      <c r="A586" s="34">
        <v>0.83</v>
      </c>
      <c r="B586" s="34">
        <v>602</v>
      </c>
      <c r="G586" s="37">
        <v>1100</v>
      </c>
      <c r="H586" s="37">
        <v>602</v>
      </c>
    </row>
    <row r="587" spans="1:8" x14ac:dyDescent="0.25">
      <c r="A587" s="34">
        <v>0.82899999999999996</v>
      </c>
      <c r="B587" s="34">
        <v>603</v>
      </c>
      <c r="G587" s="37">
        <v>1100</v>
      </c>
      <c r="H587" s="37">
        <v>603</v>
      </c>
    </row>
    <row r="588" spans="1:8" x14ac:dyDescent="0.25">
      <c r="A588" s="34">
        <v>0.82799999999999996</v>
      </c>
      <c r="B588" s="34">
        <v>604</v>
      </c>
      <c r="G588" s="37">
        <v>1100</v>
      </c>
      <c r="H588" s="37">
        <v>604</v>
      </c>
    </row>
    <row r="589" spans="1:8" x14ac:dyDescent="0.25">
      <c r="A589" s="34">
        <v>0.82699999999999996</v>
      </c>
      <c r="B589" s="34">
        <v>605</v>
      </c>
      <c r="G589" s="37">
        <v>1100</v>
      </c>
      <c r="H589" s="37">
        <v>605</v>
      </c>
    </row>
    <row r="590" spans="1:8" x14ac:dyDescent="0.25">
      <c r="A590" s="34">
        <v>0.82599999999999996</v>
      </c>
      <c r="B590" s="34">
        <v>606</v>
      </c>
      <c r="G590" s="37">
        <v>1100</v>
      </c>
      <c r="H590" s="37">
        <v>606</v>
      </c>
    </row>
    <row r="591" spans="1:8" x14ac:dyDescent="0.25">
      <c r="A591" s="34">
        <v>0.82499999999999996</v>
      </c>
      <c r="B591" s="34">
        <v>607</v>
      </c>
      <c r="G591" s="37">
        <v>1100</v>
      </c>
      <c r="H591" s="37">
        <v>607</v>
      </c>
    </row>
    <row r="592" spans="1:8" x14ac:dyDescent="0.25">
      <c r="A592" s="34">
        <v>0.82499999999999996</v>
      </c>
      <c r="B592" s="34">
        <v>608</v>
      </c>
      <c r="G592" s="37">
        <v>1100</v>
      </c>
      <c r="H592" s="37">
        <v>608</v>
      </c>
    </row>
    <row r="593" spans="1:8" x14ac:dyDescent="0.25">
      <c r="A593" s="34">
        <v>0.82399999999999995</v>
      </c>
      <c r="B593" s="34">
        <v>609</v>
      </c>
      <c r="G593" s="37">
        <v>1100</v>
      </c>
      <c r="H593" s="37">
        <v>609</v>
      </c>
    </row>
    <row r="594" spans="1:8" x14ac:dyDescent="0.25">
      <c r="A594" s="34">
        <v>0.82299999999999995</v>
      </c>
      <c r="B594" s="34">
        <v>610</v>
      </c>
      <c r="G594" s="37">
        <v>1100</v>
      </c>
      <c r="H594" s="37">
        <v>610</v>
      </c>
    </row>
    <row r="595" spans="1:8" x14ac:dyDescent="0.25">
      <c r="A595" s="34">
        <v>0.82199999999999995</v>
      </c>
      <c r="B595" s="34">
        <v>611</v>
      </c>
      <c r="G595" s="37">
        <v>1100</v>
      </c>
      <c r="H595" s="37">
        <v>611</v>
      </c>
    </row>
    <row r="596" spans="1:8" x14ac:dyDescent="0.25">
      <c r="A596" s="34">
        <v>0.82099999999999995</v>
      </c>
      <c r="B596" s="34">
        <v>612</v>
      </c>
      <c r="G596" s="37">
        <v>1100</v>
      </c>
      <c r="H596" s="37">
        <v>612</v>
      </c>
    </row>
    <row r="597" spans="1:8" x14ac:dyDescent="0.25">
      <c r="A597" s="34">
        <v>0.82</v>
      </c>
      <c r="B597" s="34">
        <v>613</v>
      </c>
      <c r="G597" s="37">
        <v>1100</v>
      </c>
      <c r="H597" s="37">
        <v>613</v>
      </c>
    </row>
    <row r="598" spans="1:8" x14ac:dyDescent="0.25">
      <c r="A598" s="34">
        <v>0.81899999999999995</v>
      </c>
      <c r="B598" s="34">
        <v>614</v>
      </c>
      <c r="G598" s="37">
        <v>1100</v>
      </c>
      <c r="H598" s="37">
        <v>614</v>
      </c>
    </row>
    <row r="599" spans="1:8" x14ac:dyDescent="0.25">
      <c r="A599" s="34">
        <v>0.81799999999999995</v>
      </c>
      <c r="B599" s="34">
        <v>615</v>
      </c>
      <c r="G599" s="37">
        <v>1100</v>
      </c>
      <c r="H599" s="37">
        <v>615</v>
      </c>
    </row>
    <row r="600" spans="1:8" x14ac:dyDescent="0.25">
      <c r="A600" s="34">
        <v>0.81699999999999995</v>
      </c>
      <c r="B600" s="34">
        <v>616</v>
      </c>
      <c r="G600" s="37">
        <v>1100</v>
      </c>
      <c r="H600" s="37">
        <v>616</v>
      </c>
    </row>
    <row r="601" spans="1:8" x14ac:dyDescent="0.25">
      <c r="A601" s="34">
        <v>0.81599999999999995</v>
      </c>
      <c r="B601" s="34">
        <v>617</v>
      </c>
      <c r="G601" s="37">
        <v>1100</v>
      </c>
      <c r="H601" s="37">
        <v>617</v>
      </c>
    </row>
    <row r="602" spans="1:8" x14ac:dyDescent="0.25">
      <c r="A602" s="34">
        <v>0.81599999999999995</v>
      </c>
      <c r="B602" s="34">
        <v>618</v>
      </c>
      <c r="G602" s="37">
        <v>1100</v>
      </c>
      <c r="H602" s="37">
        <v>618</v>
      </c>
    </row>
    <row r="603" spans="1:8" x14ac:dyDescent="0.25">
      <c r="A603" s="34">
        <v>0.81499999999999995</v>
      </c>
      <c r="B603" s="34">
        <v>619</v>
      </c>
      <c r="G603" s="37">
        <v>1100</v>
      </c>
      <c r="H603" s="37">
        <v>619</v>
      </c>
    </row>
    <row r="604" spans="1:8" x14ac:dyDescent="0.25">
      <c r="A604" s="34">
        <v>0.81399999999999995</v>
      </c>
      <c r="B604" s="34">
        <v>620</v>
      </c>
      <c r="G604" s="37">
        <v>1100</v>
      </c>
      <c r="H604" s="37">
        <v>620</v>
      </c>
    </row>
    <row r="605" spans="1:8" x14ac:dyDescent="0.25">
      <c r="A605" s="34">
        <v>0.81299999999999994</v>
      </c>
      <c r="B605" s="34">
        <v>621</v>
      </c>
      <c r="G605" s="37">
        <v>1100</v>
      </c>
      <c r="H605" s="37">
        <v>621</v>
      </c>
    </row>
    <row r="606" spans="1:8" x14ac:dyDescent="0.25">
      <c r="A606" s="34">
        <v>0.81200000000000006</v>
      </c>
      <c r="B606" s="34">
        <v>622</v>
      </c>
      <c r="G606" s="37">
        <v>1100</v>
      </c>
      <c r="H606" s="37">
        <v>622</v>
      </c>
    </row>
    <row r="607" spans="1:8" x14ac:dyDescent="0.25">
      <c r="A607" s="34">
        <v>0.81100000000000005</v>
      </c>
      <c r="B607" s="34">
        <v>623</v>
      </c>
      <c r="G607" s="37">
        <v>1100</v>
      </c>
      <c r="H607" s="37">
        <v>623</v>
      </c>
    </row>
    <row r="608" spans="1:8" x14ac:dyDescent="0.25">
      <c r="A608" s="34">
        <v>0.81</v>
      </c>
      <c r="B608" s="34">
        <v>624</v>
      </c>
      <c r="G608" s="37">
        <v>1100</v>
      </c>
      <c r="H608" s="37">
        <v>624</v>
      </c>
    </row>
    <row r="609" spans="1:8" x14ac:dyDescent="0.25">
      <c r="A609" s="34">
        <v>0.80900000000000005</v>
      </c>
      <c r="B609" s="34">
        <v>625</v>
      </c>
      <c r="G609" s="37">
        <v>1100</v>
      </c>
      <c r="H609" s="37">
        <v>625</v>
      </c>
    </row>
    <row r="610" spans="1:8" x14ac:dyDescent="0.25">
      <c r="A610" s="34">
        <v>0.80800000000000005</v>
      </c>
      <c r="B610" s="34">
        <v>626</v>
      </c>
      <c r="G610" s="37">
        <v>1100</v>
      </c>
      <c r="H610" s="37">
        <v>626</v>
      </c>
    </row>
    <row r="611" spans="1:8" x14ac:dyDescent="0.25">
      <c r="A611" s="34">
        <v>0.80800000000000005</v>
      </c>
      <c r="B611" s="34">
        <v>627</v>
      </c>
      <c r="G611" s="37">
        <v>1100</v>
      </c>
      <c r="H611" s="37">
        <v>627</v>
      </c>
    </row>
    <row r="612" spans="1:8" x14ac:dyDescent="0.25">
      <c r="A612" s="34">
        <v>0.80700000000000005</v>
      </c>
      <c r="B612" s="34">
        <v>628</v>
      </c>
      <c r="G612" s="37">
        <v>1100</v>
      </c>
      <c r="H612" s="37">
        <v>628</v>
      </c>
    </row>
    <row r="613" spans="1:8" x14ac:dyDescent="0.25">
      <c r="A613" s="34">
        <v>0.80600000000000005</v>
      </c>
      <c r="B613" s="34">
        <v>629</v>
      </c>
      <c r="G613" s="37">
        <v>1100</v>
      </c>
      <c r="H613" s="37">
        <v>629</v>
      </c>
    </row>
    <row r="614" spans="1:8" x14ac:dyDescent="0.25">
      <c r="A614" s="34">
        <v>0.80500000000000005</v>
      </c>
      <c r="B614" s="34">
        <v>630</v>
      </c>
      <c r="G614" s="37">
        <v>1100</v>
      </c>
      <c r="H614" s="37">
        <v>630</v>
      </c>
    </row>
    <row r="615" spans="1:8" x14ac:dyDescent="0.25">
      <c r="A615" s="34">
        <v>0.80400000000000005</v>
      </c>
      <c r="B615" s="34">
        <v>631</v>
      </c>
      <c r="G615" s="37">
        <v>1100</v>
      </c>
      <c r="H615" s="37">
        <v>631</v>
      </c>
    </row>
    <row r="616" spans="1:8" x14ac:dyDescent="0.25">
      <c r="A616" s="34">
        <v>0.80300000000000005</v>
      </c>
      <c r="B616" s="34">
        <v>632</v>
      </c>
      <c r="G616" s="37">
        <v>1100</v>
      </c>
      <c r="H616" s="37">
        <v>632</v>
      </c>
    </row>
    <row r="617" spans="1:8" x14ac:dyDescent="0.25">
      <c r="A617" s="34">
        <v>0.80200000000000005</v>
      </c>
      <c r="B617" s="34">
        <v>633</v>
      </c>
      <c r="G617" s="37">
        <v>1100</v>
      </c>
      <c r="H617" s="37">
        <v>633</v>
      </c>
    </row>
    <row r="618" spans="1:8" x14ac:dyDescent="0.25">
      <c r="A618" s="34">
        <v>0.80200000000000005</v>
      </c>
      <c r="B618" s="34">
        <v>634</v>
      </c>
      <c r="G618" s="37">
        <v>1100</v>
      </c>
      <c r="H618" s="37">
        <v>634</v>
      </c>
    </row>
    <row r="619" spans="1:8" x14ac:dyDescent="0.25">
      <c r="A619" s="34">
        <v>0.80100000000000005</v>
      </c>
      <c r="B619" s="34">
        <v>635</v>
      </c>
      <c r="G619" s="37">
        <v>1100</v>
      </c>
      <c r="H619" s="37">
        <v>635</v>
      </c>
    </row>
    <row r="620" spans="1:8" x14ac:dyDescent="0.25">
      <c r="A620" s="34">
        <v>0.8</v>
      </c>
      <c r="B620" s="34">
        <v>636</v>
      </c>
      <c r="G620" s="37">
        <v>1100</v>
      </c>
      <c r="H620" s="37">
        <v>636</v>
      </c>
    </row>
    <row r="621" spans="1:8" x14ac:dyDescent="0.25">
      <c r="A621" s="34">
        <v>0.79900000000000004</v>
      </c>
      <c r="B621" s="34">
        <v>637</v>
      </c>
      <c r="G621" s="37">
        <v>1100</v>
      </c>
      <c r="H621" s="37">
        <v>637</v>
      </c>
    </row>
    <row r="622" spans="1:8" x14ac:dyDescent="0.25">
      <c r="A622" s="34">
        <v>0.79800000000000004</v>
      </c>
      <c r="B622" s="34">
        <v>638</v>
      </c>
      <c r="G622" s="37">
        <v>1100</v>
      </c>
      <c r="H622" s="37">
        <v>638</v>
      </c>
    </row>
    <row r="623" spans="1:8" x14ac:dyDescent="0.25">
      <c r="A623" s="34">
        <v>0.79700000000000004</v>
      </c>
      <c r="B623" s="34">
        <v>639</v>
      </c>
      <c r="G623" s="37">
        <v>1100</v>
      </c>
      <c r="H623" s="37">
        <v>639</v>
      </c>
    </row>
    <row r="624" spans="1:8" x14ac:dyDescent="0.25">
      <c r="A624" s="34">
        <v>0.79600000000000004</v>
      </c>
      <c r="B624" s="34">
        <v>640</v>
      </c>
      <c r="G624" s="37">
        <v>1100</v>
      </c>
      <c r="H624" s="37">
        <v>640</v>
      </c>
    </row>
    <row r="625" spans="1:8" x14ac:dyDescent="0.25">
      <c r="A625" s="34">
        <v>0.79500000000000004</v>
      </c>
      <c r="B625" s="34">
        <v>641</v>
      </c>
      <c r="G625" s="37">
        <v>1100</v>
      </c>
      <c r="H625" s="37">
        <v>641</v>
      </c>
    </row>
    <row r="626" spans="1:8" x14ac:dyDescent="0.25">
      <c r="A626" s="34">
        <v>0.79500000000000004</v>
      </c>
      <c r="B626" s="34">
        <v>642</v>
      </c>
      <c r="G626" s="37">
        <v>1100</v>
      </c>
      <c r="H626" s="37">
        <v>642</v>
      </c>
    </row>
    <row r="627" spans="1:8" x14ac:dyDescent="0.25">
      <c r="A627" s="34">
        <v>0.79400000000000004</v>
      </c>
      <c r="B627" s="34">
        <v>643</v>
      </c>
      <c r="G627" s="37">
        <v>1100</v>
      </c>
      <c r="H627" s="37">
        <v>643</v>
      </c>
    </row>
    <row r="628" spans="1:8" x14ac:dyDescent="0.25">
      <c r="A628" s="34">
        <v>0.79300000000000004</v>
      </c>
      <c r="B628" s="34">
        <v>644</v>
      </c>
      <c r="G628" s="37">
        <v>1100</v>
      </c>
      <c r="H628" s="37">
        <v>644</v>
      </c>
    </row>
    <row r="629" spans="1:8" x14ac:dyDescent="0.25">
      <c r="A629" s="34">
        <v>0.79200000000000004</v>
      </c>
      <c r="B629" s="34">
        <v>645</v>
      </c>
      <c r="G629" s="37">
        <v>1100</v>
      </c>
      <c r="H629" s="37">
        <v>645</v>
      </c>
    </row>
    <row r="630" spans="1:8" x14ac:dyDescent="0.25">
      <c r="A630" s="34">
        <v>0.79100000000000004</v>
      </c>
      <c r="B630" s="34">
        <v>646</v>
      </c>
      <c r="G630" s="37">
        <v>1100</v>
      </c>
      <c r="H630" s="37">
        <v>646</v>
      </c>
    </row>
    <row r="631" spans="1:8" x14ac:dyDescent="0.25">
      <c r="A631" s="34">
        <v>0.79</v>
      </c>
      <c r="B631" s="34">
        <v>647</v>
      </c>
      <c r="G631" s="37">
        <v>1100</v>
      </c>
      <c r="H631" s="37">
        <v>647</v>
      </c>
    </row>
    <row r="632" spans="1:8" x14ac:dyDescent="0.25">
      <c r="A632" s="34">
        <v>0.79</v>
      </c>
      <c r="B632" s="34">
        <v>648</v>
      </c>
      <c r="G632" s="37">
        <v>1100</v>
      </c>
      <c r="H632" s="37">
        <v>648</v>
      </c>
    </row>
    <row r="633" spans="1:8" x14ac:dyDescent="0.25">
      <c r="A633" s="34">
        <v>0.78900000000000003</v>
      </c>
      <c r="B633" s="34">
        <v>649</v>
      </c>
      <c r="G633" s="37">
        <v>1100</v>
      </c>
      <c r="H633" s="37">
        <v>649</v>
      </c>
    </row>
    <row r="634" spans="1:8" x14ac:dyDescent="0.25">
      <c r="A634" s="34">
        <v>0.78800000000000003</v>
      </c>
      <c r="B634" s="34">
        <v>650</v>
      </c>
      <c r="G634" s="37">
        <v>1100</v>
      </c>
      <c r="H634" s="37">
        <v>650</v>
      </c>
    </row>
    <row r="635" spans="1:8" x14ac:dyDescent="0.25">
      <c r="A635" s="34">
        <v>0.78700000000000003</v>
      </c>
      <c r="B635" s="34">
        <v>651</v>
      </c>
      <c r="G635" s="37">
        <v>1100</v>
      </c>
      <c r="H635" s="37">
        <v>651</v>
      </c>
    </row>
    <row r="636" spans="1:8" x14ac:dyDescent="0.25">
      <c r="A636" s="34">
        <v>0.78600000000000003</v>
      </c>
      <c r="B636" s="34">
        <v>652</v>
      </c>
      <c r="G636" s="37">
        <v>1100</v>
      </c>
      <c r="H636" s="37">
        <v>652</v>
      </c>
    </row>
    <row r="637" spans="1:8" x14ac:dyDescent="0.25">
      <c r="A637" s="34">
        <v>0.78500000000000003</v>
      </c>
      <c r="B637" s="34">
        <v>653</v>
      </c>
      <c r="G637" s="37">
        <v>1100</v>
      </c>
      <c r="H637" s="37">
        <v>653</v>
      </c>
    </row>
    <row r="638" spans="1:8" x14ac:dyDescent="0.25">
      <c r="A638" s="34">
        <v>0.78500000000000003</v>
      </c>
      <c r="B638" s="34">
        <v>654</v>
      </c>
      <c r="G638" s="37">
        <v>1100</v>
      </c>
      <c r="H638" s="37">
        <v>654</v>
      </c>
    </row>
    <row r="639" spans="1:8" x14ac:dyDescent="0.25">
      <c r="A639" s="34">
        <v>0.78400000000000003</v>
      </c>
      <c r="B639" s="34">
        <v>655</v>
      </c>
      <c r="G639" s="37">
        <v>1100</v>
      </c>
      <c r="H639" s="37">
        <v>655</v>
      </c>
    </row>
    <row r="640" spans="1:8" x14ac:dyDescent="0.25">
      <c r="A640" s="34">
        <v>0.78300000000000003</v>
      </c>
      <c r="B640" s="34">
        <v>656</v>
      </c>
      <c r="G640" s="37">
        <v>1100</v>
      </c>
      <c r="H640" s="37">
        <v>656</v>
      </c>
    </row>
    <row r="641" spans="1:8" x14ac:dyDescent="0.25">
      <c r="A641" s="34">
        <v>0.78200000000000003</v>
      </c>
      <c r="B641" s="34">
        <v>657</v>
      </c>
      <c r="G641" s="37">
        <v>1100</v>
      </c>
      <c r="H641" s="37">
        <v>657</v>
      </c>
    </row>
    <row r="642" spans="1:8" x14ac:dyDescent="0.25">
      <c r="A642" s="34">
        <v>0.78100000000000003</v>
      </c>
      <c r="B642" s="34">
        <v>658</v>
      </c>
      <c r="G642" s="37">
        <v>1100</v>
      </c>
      <c r="H642" s="37">
        <v>658</v>
      </c>
    </row>
    <row r="643" spans="1:8" x14ac:dyDescent="0.25">
      <c r="A643" s="34">
        <v>0.78</v>
      </c>
      <c r="B643" s="34">
        <v>659</v>
      </c>
      <c r="G643" s="37">
        <v>1100</v>
      </c>
      <c r="H643" s="37">
        <v>659</v>
      </c>
    </row>
    <row r="644" spans="1:8" x14ac:dyDescent="0.25">
      <c r="A644" s="34">
        <v>0.78</v>
      </c>
      <c r="B644" s="34">
        <v>660</v>
      </c>
      <c r="G644" s="37">
        <v>1100</v>
      </c>
      <c r="H644" s="37">
        <v>660</v>
      </c>
    </row>
    <row r="645" spans="1:8" x14ac:dyDescent="0.25">
      <c r="A645" s="34">
        <v>0.77900000000000003</v>
      </c>
      <c r="B645" s="34">
        <v>661</v>
      </c>
      <c r="G645" s="37">
        <v>1100</v>
      </c>
      <c r="H645" s="37">
        <v>661</v>
      </c>
    </row>
    <row r="646" spans="1:8" x14ac:dyDescent="0.25">
      <c r="A646" s="34">
        <v>0.77800000000000002</v>
      </c>
      <c r="B646" s="34">
        <v>662</v>
      </c>
      <c r="G646" s="37">
        <v>1100</v>
      </c>
      <c r="H646" s="37">
        <v>662</v>
      </c>
    </row>
    <row r="647" spans="1:8" x14ac:dyDescent="0.25">
      <c r="A647" s="34">
        <v>0.77700000000000002</v>
      </c>
      <c r="B647" s="34">
        <v>663</v>
      </c>
      <c r="G647" s="37">
        <v>1100</v>
      </c>
      <c r="H647" s="37">
        <v>663</v>
      </c>
    </row>
    <row r="648" spans="1:8" x14ac:dyDescent="0.25">
      <c r="A648" s="34">
        <v>0.77600000000000002</v>
      </c>
      <c r="B648" s="34">
        <v>664</v>
      </c>
      <c r="G648" s="37">
        <v>1100</v>
      </c>
      <c r="H648" s="37">
        <v>664</v>
      </c>
    </row>
    <row r="649" spans="1:8" x14ac:dyDescent="0.25">
      <c r="A649" s="34">
        <v>0.77500000000000002</v>
      </c>
      <c r="B649" s="34">
        <v>665</v>
      </c>
      <c r="G649" s="37">
        <v>1100</v>
      </c>
      <c r="H649" s="37">
        <v>665</v>
      </c>
    </row>
    <row r="650" spans="1:8" x14ac:dyDescent="0.25">
      <c r="A650" s="34">
        <v>0.77500000000000002</v>
      </c>
      <c r="B650" s="34">
        <v>666</v>
      </c>
      <c r="G650" s="37">
        <v>1100</v>
      </c>
      <c r="H650" s="37">
        <v>666</v>
      </c>
    </row>
    <row r="651" spans="1:8" x14ac:dyDescent="0.25">
      <c r="A651" s="34">
        <v>0.77400000000000002</v>
      </c>
      <c r="B651" s="34">
        <v>667</v>
      </c>
      <c r="G651" s="37">
        <v>1100</v>
      </c>
      <c r="H651" s="37">
        <v>667</v>
      </c>
    </row>
    <row r="652" spans="1:8" x14ac:dyDescent="0.25">
      <c r="A652" s="34">
        <v>0.77300000000000002</v>
      </c>
      <c r="B652" s="34">
        <v>668</v>
      </c>
      <c r="G652" s="37">
        <v>1100</v>
      </c>
      <c r="H652" s="37">
        <v>668</v>
      </c>
    </row>
    <row r="653" spans="1:8" x14ac:dyDescent="0.25">
      <c r="A653" s="34">
        <v>0.77200000000000002</v>
      </c>
      <c r="B653" s="34">
        <v>669</v>
      </c>
      <c r="G653" s="37">
        <v>1100</v>
      </c>
      <c r="H653" s="37">
        <v>669</v>
      </c>
    </row>
    <row r="654" spans="1:8" x14ac:dyDescent="0.25">
      <c r="A654" s="34">
        <v>0.77100000000000002</v>
      </c>
      <c r="B654" s="34">
        <v>670</v>
      </c>
      <c r="G654" s="37">
        <v>1100</v>
      </c>
      <c r="H654" s="37">
        <v>670</v>
      </c>
    </row>
    <row r="655" spans="1:8" x14ac:dyDescent="0.25">
      <c r="A655" s="34">
        <v>0.77100000000000002</v>
      </c>
      <c r="B655" s="34">
        <v>671</v>
      </c>
      <c r="G655" s="37">
        <v>1100</v>
      </c>
      <c r="H655" s="37">
        <v>671</v>
      </c>
    </row>
    <row r="656" spans="1:8" x14ac:dyDescent="0.25">
      <c r="A656" s="34">
        <v>0.77</v>
      </c>
      <c r="B656" s="34">
        <v>672</v>
      </c>
      <c r="G656" s="37">
        <v>1100</v>
      </c>
      <c r="H656" s="37">
        <v>672</v>
      </c>
    </row>
    <row r="657" spans="1:8" x14ac:dyDescent="0.25">
      <c r="A657" s="34">
        <v>0.76900000000000002</v>
      </c>
      <c r="B657" s="34">
        <v>673</v>
      </c>
      <c r="G657" s="37">
        <v>1100</v>
      </c>
      <c r="H657" s="37">
        <v>673</v>
      </c>
    </row>
    <row r="658" spans="1:8" x14ac:dyDescent="0.25">
      <c r="A658" s="34">
        <v>0.76800000000000002</v>
      </c>
      <c r="B658" s="34">
        <v>674</v>
      </c>
      <c r="G658" s="37">
        <v>1100</v>
      </c>
      <c r="H658" s="37">
        <v>674</v>
      </c>
    </row>
    <row r="659" spans="1:8" x14ac:dyDescent="0.25">
      <c r="A659" s="34">
        <v>0.76700000000000002</v>
      </c>
      <c r="B659" s="34">
        <v>675</v>
      </c>
      <c r="G659" s="37">
        <v>1100</v>
      </c>
      <c r="H659" s="37">
        <v>675</v>
      </c>
    </row>
    <row r="660" spans="1:8" x14ac:dyDescent="0.25">
      <c r="A660" s="34">
        <v>0.76700000000000002</v>
      </c>
      <c r="B660" s="34">
        <v>676</v>
      </c>
      <c r="G660" s="37">
        <v>1100</v>
      </c>
      <c r="H660" s="37">
        <v>676</v>
      </c>
    </row>
    <row r="661" spans="1:8" x14ac:dyDescent="0.25">
      <c r="A661" s="34">
        <v>0.76600000000000001</v>
      </c>
      <c r="B661" s="34">
        <v>677</v>
      </c>
      <c r="G661" s="37">
        <v>1100</v>
      </c>
      <c r="H661" s="37">
        <v>677</v>
      </c>
    </row>
    <row r="662" spans="1:8" x14ac:dyDescent="0.25">
      <c r="A662" s="34">
        <v>0.76500000000000001</v>
      </c>
      <c r="B662" s="34">
        <v>678</v>
      </c>
      <c r="G662" s="37">
        <v>1100</v>
      </c>
      <c r="H662" s="37">
        <v>678</v>
      </c>
    </row>
    <row r="663" spans="1:8" x14ac:dyDescent="0.25">
      <c r="A663" s="34">
        <v>0.76400000000000001</v>
      </c>
      <c r="B663" s="34">
        <v>679</v>
      </c>
      <c r="G663" s="37">
        <v>1100</v>
      </c>
      <c r="H663" s="37">
        <v>679</v>
      </c>
    </row>
    <row r="664" spans="1:8" x14ac:dyDescent="0.25">
      <c r="A664" s="34">
        <v>0.76300000000000001</v>
      </c>
      <c r="B664" s="34">
        <v>680</v>
      </c>
      <c r="G664" s="37">
        <v>1100</v>
      </c>
      <c r="H664" s="37">
        <v>680</v>
      </c>
    </row>
    <row r="665" spans="1:8" x14ac:dyDescent="0.25">
      <c r="A665" s="34">
        <v>0.76300000000000001</v>
      </c>
      <c r="B665" s="34">
        <v>681</v>
      </c>
      <c r="G665" s="37">
        <v>1100</v>
      </c>
      <c r="H665" s="37">
        <v>681</v>
      </c>
    </row>
    <row r="666" spans="1:8" x14ac:dyDescent="0.25">
      <c r="A666" s="34">
        <v>0.76200000000000001</v>
      </c>
      <c r="B666" s="34">
        <v>682</v>
      </c>
      <c r="G666" s="37">
        <v>1100</v>
      </c>
      <c r="H666" s="37">
        <v>682</v>
      </c>
    </row>
    <row r="667" spans="1:8" x14ac:dyDescent="0.25">
      <c r="A667" s="34">
        <v>0.76100000000000001</v>
      </c>
      <c r="B667" s="34">
        <v>683</v>
      </c>
      <c r="G667" s="37">
        <v>1100</v>
      </c>
      <c r="H667" s="37">
        <v>683</v>
      </c>
    </row>
    <row r="668" spans="1:8" x14ac:dyDescent="0.25">
      <c r="A668" s="34">
        <v>0.76</v>
      </c>
      <c r="B668" s="34">
        <v>684</v>
      </c>
      <c r="G668" s="37">
        <v>1100</v>
      </c>
      <c r="H668" s="37">
        <v>684</v>
      </c>
    </row>
    <row r="669" spans="1:8" x14ac:dyDescent="0.25">
      <c r="A669" s="34">
        <v>0.75900000000000001</v>
      </c>
      <c r="B669" s="34">
        <v>685</v>
      </c>
      <c r="G669" s="37">
        <v>1100</v>
      </c>
      <c r="H669" s="37">
        <v>685</v>
      </c>
    </row>
    <row r="670" spans="1:8" x14ac:dyDescent="0.25">
      <c r="A670" s="34">
        <v>0.75900000000000001</v>
      </c>
      <c r="B670" s="34">
        <v>686</v>
      </c>
      <c r="G670" s="37">
        <v>1100</v>
      </c>
      <c r="H670" s="37">
        <v>686</v>
      </c>
    </row>
    <row r="671" spans="1:8" x14ac:dyDescent="0.25">
      <c r="A671" s="34">
        <v>0.75800000000000001</v>
      </c>
      <c r="B671" s="34">
        <v>687</v>
      </c>
      <c r="G671" s="37">
        <v>1100</v>
      </c>
      <c r="H671" s="37">
        <v>687</v>
      </c>
    </row>
    <row r="672" spans="1:8" x14ac:dyDescent="0.25">
      <c r="A672" s="34">
        <v>0.75700000000000001</v>
      </c>
      <c r="B672" s="34">
        <v>688</v>
      </c>
      <c r="G672" s="37">
        <v>1100</v>
      </c>
      <c r="H672" s="37">
        <v>688</v>
      </c>
    </row>
    <row r="673" spans="1:8" x14ac:dyDescent="0.25">
      <c r="A673" s="34">
        <v>0.75600000000000001</v>
      </c>
      <c r="B673" s="34">
        <v>689</v>
      </c>
      <c r="G673" s="37">
        <v>1100</v>
      </c>
      <c r="H673" s="37">
        <v>689</v>
      </c>
    </row>
    <row r="674" spans="1:8" x14ac:dyDescent="0.25">
      <c r="A674" s="34">
        <v>0.75600000000000001</v>
      </c>
      <c r="B674" s="34">
        <v>690</v>
      </c>
      <c r="G674" s="37">
        <v>1100</v>
      </c>
      <c r="H674" s="37">
        <v>690</v>
      </c>
    </row>
    <row r="675" spans="1:8" x14ac:dyDescent="0.25">
      <c r="A675" s="34">
        <v>0.755</v>
      </c>
      <c r="B675" s="34">
        <v>691</v>
      </c>
      <c r="G675" s="37">
        <v>1100</v>
      </c>
      <c r="H675" s="37">
        <v>691</v>
      </c>
    </row>
    <row r="676" spans="1:8" x14ac:dyDescent="0.25">
      <c r="A676" s="34">
        <v>0.754</v>
      </c>
      <c r="B676" s="34">
        <v>692</v>
      </c>
      <c r="G676" s="37">
        <v>1100</v>
      </c>
      <c r="H676" s="37">
        <v>692</v>
      </c>
    </row>
    <row r="677" spans="1:8" x14ac:dyDescent="0.25">
      <c r="A677" s="34">
        <v>0.753</v>
      </c>
      <c r="B677" s="34">
        <v>693</v>
      </c>
      <c r="G677" s="37">
        <v>1100</v>
      </c>
      <c r="H677" s="37">
        <v>693</v>
      </c>
    </row>
    <row r="678" spans="1:8" x14ac:dyDescent="0.25">
      <c r="A678" s="34">
        <v>0.753</v>
      </c>
      <c r="B678" s="34">
        <v>694</v>
      </c>
      <c r="G678" s="37">
        <v>1100</v>
      </c>
      <c r="H678" s="37">
        <v>694</v>
      </c>
    </row>
    <row r="679" spans="1:8" x14ac:dyDescent="0.25">
      <c r="A679" s="34">
        <v>0.752</v>
      </c>
      <c r="B679" s="34">
        <v>695</v>
      </c>
      <c r="G679" s="37">
        <v>1100</v>
      </c>
      <c r="H679" s="37">
        <v>695</v>
      </c>
    </row>
    <row r="680" spans="1:8" x14ac:dyDescent="0.25">
      <c r="A680" s="34">
        <v>0.751</v>
      </c>
      <c r="B680" s="34">
        <v>696</v>
      </c>
      <c r="G680" s="37">
        <v>1100</v>
      </c>
      <c r="H680" s="37">
        <v>696</v>
      </c>
    </row>
    <row r="681" spans="1:8" x14ac:dyDescent="0.25">
      <c r="A681" s="34">
        <v>0.75</v>
      </c>
      <c r="B681" s="34">
        <v>697</v>
      </c>
      <c r="G681" s="37">
        <v>1100</v>
      </c>
      <c r="H681" s="37">
        <v>697</v>
      </c>
    </row>
    <row r="682" spans="1:8" x14ac:dyDescent="0.25">
      <c r="A682" s="34">
        <v>0.749</v>
      </c>
      <c r="B682" s="34">
        <v>698</v>
      </c>
      <c r="G682" s="37">
        <v>1100</v>
      </c>
      <c r="H682" s="37">
        <v>698</v>
      </c>
    </row>
    <row r="683" spans="1:8" x14ac:dyDescent="0.25">
      <c r="A683" s="34">
        <v>0.749</v>
      </c>
      <c r="B683" s="34">
        <v>699</v>
      </c>
      <c r="G683" s="37">
        <v>1100</v>
      </c>
      <c r="H683" s="37">
        <v>699</v>
      </c>
    </row>
    <row r="684" spans="1:8" x14ac:dyDescent="0.25">
      <c r="A684" s="34">
        <v>0.748</v>
      </c>
      <c r="B684" s="34">
        <v>700</v>
      </c>
      <c r="G684" s="37">
        <v>1100</v>
      </c>
      <c r="H684" s="37">
        <v>700</v>
      </c>
    </row>
    <row r="685" spans="1:8" x14ac:dyDescent="0.25">
      <c r="A685" s="34">
        <v>0.747</v>
      </c>
      <c r="B685" s="34">
        <v>701</v>
      </c>
      <c r="G685" s="37">
        <v>1100</v>
      </c>
      <c r="H685" s="37">
        <v>701</v>
      </c>
    </row>
    <row r="686" spans="1:8" x14ac:dyDescent="0.25">
      <c r="A686" s="34">
        <v>0.746</v>
      </c>
      <c r="B686" s="34">
        <v>702</v>
      </c>
      <c r="G686" s="37">
        <v>1100</v>
      </c>
      <c r="H686" s="37">
        <v>702</v>
      </c>
    </row>
    <row r="687" spans="1:8" x14ac:dyDescent="0.25">
      <c r="A687" s="34">
        <v>0.746</v>
      </c>
      <c r="B687" s="34">
        <v>703</v>
      </c>
      <c r="G687" s="37">
        <v>1100</v>
      </c>
      <c r="H687" s="37">
        <v>703</v>
      </c>
    </row>
    <row r="688" spans="1:8" x14ac:dyDescent="0.25">
      <c r="A688" s="34">
        <v>0.745</v>
      </c>
      <c r="B688" s="34">
        <v>704</v>
      </c>
      <c r="G688" s="37">
        <v>1100</v>
      </c>
      <c r="H688" s="37">
        <v>704</v>
      </c>
    </row>
    <row r="689" spans="1:8" x14ac:dyDescent="0.25">
      <c r="A689" s="34">
        <v>0.74399999999999999</v>
      </c>
      <c r="B689" s="34">
        <v>705</v>
      </c>
      <c r="G689" s="37">
        <v>1100</v>
      </c>
      <c r="H689" s="37">
        <v>705</v>
      </c>
    </row>
    <row r="690" spans="1:8" x14ac:dyDescent="0.25">
      <c r="A690" s="34">
        <v>0.74299999999999999</v>
      </c>
      <c r="B690" s="34">
        <v>706</v>
      </c>
      <c r="G690" s="37">
        <v>1100</v>
      </c>
      <c r="H690" s="37">
        <v>706</v>
      </c>
    </row>
    <row r="691" spans="1:8" x14ac:dyDescent="0.25">
      <c r="A691" s="34">
        <v>0.74299999999999999</v>
      </c>
      <c r="B691" s="34">
        <v>707</v>
      </c>
      <c r="G691" s="37">
        <v>1100</v>
      </c>
      <c r="H691" s="37">
        <v>707</v>
      </c>
    </row>
    <row r="692" spans="1:8" x14ac:dyDescent="0.25">
      <c r="A692" s="34">
        <v>0.74199999999999999</v>
      </c>
      <c r="B692" s="34">
        <v>708</v>
      </c>
      <c r="G692" s="37">
        <v>1100</v>
      </c>
      <c r="H692" s="37">
        <v>708</v>
      </c>
    </row>
    <row r="693" spans="1:8" x14ac:dyDescent="0.25">
      <c r="A693" s="34">
        <v>0.74099999999999999</v>
      </c>
      <c r="B693" s="34">
        <v>709</v>
      </c>
      <c r="G693" s="37">
        <v>1100</v>
      </c>
      <c r="H693" s="37">
        <v>709</v>
      </c>
    </row>
    <row r="694" spans="1:8" x14ac:dyDescent="0.25">
      <c r="A694" s="34">
        <v>0.74</v>
      </c>
      <c r="B694" s="34">
        <v>710</v>
      </c>
      <c r="G694" s="37">
        <v>1100</v>
      </c>
      <c r="H694" s="37">
        <v>710</v>
      </c>
    </row>
    <row r="695" spans="1:8" x14ac:dyDescent="0.25">
      <c r="A695" s="34">
        <v>0.74</v>
      </c>
      <c r="B695" s="34">
        <v>711</v>
      </c>
      <c r="G695" s="37">
        <v>1100</v>
      </c>
      <c r="H695" s="37">
        <v>711</v>
      </c>
    </row>
    <row r="696" spans="1:8" x14ac:dyDescent="0.25">
      <c r="A696" s="34">
        <v>0.73899999999999999</v>
      </c>
      <c r="B696" s="34">
        <v>712</v>
      </c>
      <c r="G696" s="37">
        <v>1100</v>
      </c>
      <c r="H696" s="37">
        <v>712</v>
      </c>
    </row>
    <row r="697" spans="1:8" x14ac:dyDescent="0.25">
      <c r="A697" s="34">
        <v>0.73799999999999999</v>
      </c>
      <c r="B697" s="34">
        <v>713</v>
      </c>
      <c r="G697" s="37">
        <v>1100</v>
      </c>
      <c r="H697" s="37">
        <v>713</v>
      </c>
    </row>
    <row r="698" spans="1:8" x14ac:dyDescent="0.25">
      <c r="A698" s="34">
        <v>0.73799999999999999</v>
      </c>
      <c r="B698" s="34">
        <v>714</v>
      </c>
      <c r="G698" s="37">
        <v>1100</v>
      </c>
      <c r="H698" s="37">
        <v>714</v>
      </c>
    </row>
    <row r="699" spans="1:8" x14ac:dyDescent="0.25">
      <c r="A699" s="34">
        <v>0.73699999999999999</v>
      </c>
      <c r="B699" s="34">
        <v>715</v>
      </c>
      <c r="G699" s="37">
        <v>1100</v>
      </c>
      <c r="H699" s="37">
        <v>715</v>
      </c>
    </row>
    <row r="700" spans="1:8" x14ac:dyDescent="0.25">
      <c r="A700" s="34">
        <v>0.73599999999999999</v>
      </c>
      <c r="B700" s="34">
        <v>716</v>
      </c>
      <c r="G700" s="37">
        <v>1100</v>
      </c>
      <c r="H700" s="37">
        <v>716</v>
      </c>
    </row>
    <row r="701" spans="1:8" x14ac:dyDescent="0.25">
      <c r="A701" s="34">
        <v>0.73499999999999999</v>
      </c>
      <c r="B701" s="34">
        <v>717</v>
      </c>
      <c r="G701" s="37">
        <v>1100</v>
      </c>
      <c r="H701" s="37">
        <v>717</v>
      </c>
    </row>
    <row r="702" spans="1:8" x14ac:dyDescent="0.25">
      <c r="A702" s="34">
        <v>0.73499999999999999</v>
      </c>
      <c r="B702" s="34">
        <v>718</v>
      </c>
      <c r="G702" s="37">
        <v>1100</v>
      </c>
      <c r="H702" s="37">
        <v>718</v>
      </c>
    </row>
    <row r="703" spans="1:8" x14ac:dyDescent="0.25">
      <c r="A703" s="34">
        <v>0.73399999999999999</v>
      </c>
      <c r="B703" s="34">
        <v>719</v>
      </c>
      <c r="G703" s="37">
        <v>1100</v>
      </c>
      <c r="H703" s="37">
        <v>719</v>
      </c>
    </row>
    <row r="704" spans="1:8" x14ac:dyDescent="0.25">
      <c r="A704" s="34">
        <v>0.73299999999999998</v>
      </c>
      <c r="B704" s="34">
        <v>720</v>
      </c>
      <c r="G704" s="37">
        <v>1100</v>
      </c>
      <c r="H704" s="37">
        <v>720</v>
      </c>
    </row>
    <row r="705" spans="1:8" x14ac:dyDescent="0.25">
      <c r="A705" s="34">
        <v>0.73199999999999998</v>
      </c>
      <c r="B705" s="34">
        <v>721</v>
      </c>
      <c r="G705" s="37">
        <v>1100</v>
      </c>
      <c r="H705" s="37">
        <v>721</v>
      </c>
    </row>
    <row r="706" spans="1:8" x14ac:dyDescent="0.25">
      <c r="A706" s="34">
        <v>0.73199999999999998</v>
      </c>
      <c r="B706" s="34">
        <v>722</v>
      </c>
      <c r="G706" s="37">
        <v>1100</v>
      </c>
      <c r="H706" s="37">
        <v>722</v>
      </c>
    </row>
    <row r="707" spans="1:8" x14ac:dyDescent="0.25">
      <c r="A707" s="34">
        <v>0.73099999999999998</v>
      </c>
      <c r="B707" s="34">
        <v>723</v>
      </c>
      <c r="G707" s="37">
        <v>1100</v>
      </c>
      <c r="H707" s="37">
        <v>723</v>
      </c>
    </row>
    <row r="708" spans="1:8" x14ac:dyDescent="0.25">
      <c r="A708" s="34">
        <v>0.73</v>
      </c>
      <c r="B708" s="34">
        <v>724</v>
      </c>
      <c r="G708" s="37">
        <v>1100</v>
      </c>
      <c r="H708" s="37">
        <v>724</v>
      </c>
    </row>
    <row r="709" spans="1:8" x14ac:dyDescent="0.25">
      <c r="A709" s="34">
        <v>0.73</v>
      </c>
      <c r="B709" s="34">
        <v>725</v>
      </c>
      <c r="G709" s="37">
        <v>1100</v>
      </c>
      <c r="H709" s="37">
        <v>725</v>
      </c>
    </row>
    <row r="710" spans="1:8" x14ac:dyDescent="0.25">
      <c r="A710" s="34">
        <v>0.72899999999999998</v>
      </c>
      <c r="B710" s="34">
        <v>726</v>
      </c>
      <c r="G710" s="37">
        <v>1100</v>
      </c>
      <c r="H710" s="37">
        <v>726</v>
      </c>
    </row>
    <row r="711" spans="1:8" x14ac:dyDescent="0.25">
      <c r="A711" s="34">
        <v>0.72799999999999998</v>
      </c>
      <c r="B711" s="34">
        <v>727</v>
      </c>
      <c r="G711" s="37">
        <v>1100</v>
      </c>
      <c r="H711" s="37">
        <v>727</v>
      </c>
    </row>
    <row r="712" spans="1:8" x14ac:dyDescent="0.25">
      <c r="A712" s="34">
        <v>0.72699999999999998</v>
      </c>
      <c r="B712" s="34">
        <v>728</v>
      </c>
      <c r="G712" s="37">
        <v>1100</v>
      </c>
      <c r="H712" s="37">
        <v>728</v>
      </c>
    </row>
    <row r="713" spans="1:8" x14ac:dyDescent="0.25">
      <c r="A713" s="34">
        <v>0.72699999999999998</v>
      </c>
      <c r="B713" s="34">
        <v>729</v>
      </c>
      <c r="G713" s="37">
        <v>1100</v>
      </c>
      <c r="H713" s="37">
        <v>729</v>
      </c>
    </row>
    <row r="714" spans="1:8" x14ac:dyDescent="0.25">
      <c r="A714" s="34">
        <v>0.72599999999999998</v>
      </c>
      <c r="B714" s="34">
        <v>730</v>
      </c>
      <c r="G714" s="37">
        <v>1100</v>
      </c>
      <c r="H714" s="37">
        <v>730</v>
      </c>
    </row>
    <row r="715" spans="1:8" x14ac:dyDescent="0.25">
      <c r="A715" s="34">
        <v>0.72499999999999998</v>
      </c>
      <c r="B715" s="34">
        <v>731</v>
      </c>
      <c r="G715" s="37">
        <v>1100</v>
      </c>
      <c r="H715" s="37">
        <v>731</v>
      </c>
    </row>
    <row r="716" spans="1:8" x14ac:dyDescent="0.25">
      <c r="A716" s="34">
        <v>0.72499999999999998</v>
      </c>
      <c r="B716" s="34">
        <v>732</v>
      </c>
      <c r="G716" s="37">
        <v>1100</v>
      </c>
      <c r="H716" s="37">
        <v>732</v>
      </c>
    </row>
    <row r="717" spans="1:8" x14ac:dyDescent="0.25">
      <c r="A717" s="34">
        <v>0.72399999999999998</v>
      </c>
      <c r="B717" s="34">
        <v>733</v>
      </c>
      <c r="G717" s="37">
        <v>1100</v>
      </c>
      <c r="H717" s="37">
        <v>733</v>
      </c>
    </row>
    <row r="718" spans="1:8" x14ac:dyDescent="0.25">
      <c r="A718" s="34">
        <v>0.72299999999999998</v>
      </c>
      <c r="B718" s="34">
        <v>734</v>
      </c>
      <c r="G718" s="37">
        <v>1100</v>
      </c>
      <c r="H718" s="37">
        <v>734</v>
      </c>
    </row>
    <row r="719" spans="1:8" x14ac:dyDescent="0.25">
      <c r="A719" s="34">
        <v>0.72199999999999998</v>
      </c>
      <c r="B719" s="34">
        <v>735</v>
      </c>
      <c r="G719" s="37">
        <v>1100</v>
      </c>
      <c r="H719" s="37">
        <v>735</v>
      </c>
    </row>
    <row r="720" spans="1:8" x14ac:dyDescent="0.25">
      <c r="A720" s="34">
        <v>0.72199999999999998</v>
      </c>
      <c r="B720" s="34">
        <v>736</v>
      </c>
      <c r="G720" s="37">
        <v>1100</v>
      </c>
      <c r="H720" s="37">
        <v>736</v>
      </c>
    </row>
    <row r="721" spans="1:8" x14ac:dyDescent="0.25">
      <c r="A721" s="34">
        <v>0.72099999999999997</v>
      </c>
      <c r="B721" s="34">
        <v>737</v>
      </c>
      <c r="G721" s="37">
        <v>1100</v>
      </c>
      <c r="H721" s="37">
        <v>737</v>
      </c>
    </row>
    <row r="722" spans="1:8" x14ac:dyDescent="0.25">
      <c r="A722" s="34">
        <v>0.72</v>
      </c>
      <c r="B722" s="34">
        <v>738</v>
      </c>
      <c r="G722" s="37">
        <v>1100</v>
      </c>
      <c r="H722" s="37">
        <v>738</v>
      </c>
    </row>
    <row r="723" spans="1:8" x14ac:dyDescent="0.25">
      <c r="A723" s="34">
        <v>0.72</v>
      </c>
      <c r="B723" s="34">
        <v>739</v>
      </c>
      <c r="G723" s="37">
        <v>1100</v>
      </c>
      <c r="H723" s="37">
        <v>739</v>
      </c>
    </row>
    <row r="724" spans="1:8" x14ac:dyDescent="0.25">
      <c r="A724" s="34">
        <v>0.71899999999999997</v>
      </c>
      <c r="B724" s="34">
        <v>740</v>
      </c>
      <c r="G724" s="37">
        <v>1100</v>
      </c>
      <c r="H724" s="37">
        <v>740</v>
      </c>
    </row>
    <row r="725" spans="1:8" x14ac:dyDescent="0.25">
      <c r="A725" s="34">
        <v>0.71799999999999997</v>
      </c>
      <c r="B725" s="34">
        <v>741</v>
      </c>
      <c r="G725" s="37">
        <v>1100</v>
      </c>
      <c r="H725" s="37">
        <v>741</v>
      </c>
    </row>
    <row r="726" spans="1:8" x14ac:dyDescent="0.25">
      <c r="A726" s="34">
        <v>0.71799999999999997</v>
      </c>
      <c r="B726" s="34">
        <v>742</v>
      </c>
      <c r="G726" s="37">
        <v>1100</v>
      </c>
      <c r="H726" s="37">
        <v>742</v>
      </c>
    </row>
    <row r="727" spans="1:8" x14ac:dyDescent="0.25">
      <c r="A727" s="34">
        <v>0.71699999999999997</v>
      </c>
      <c r="B727" s="34">
        <v>743</v>
      </c>
      <c r="G727" s="37">
        <v>1100</v>
      </c>
      <c r="H727" s="37">
        <v>743</v>
      </c>
    </row>
    <row r="728" spans="1:8" x14ac:dyDescent="0.25">
      <c r="A728" s="34">
        <v>0.71599999999999997</v>
      </c>
      <c r="B728" s="34">
        <v>744</v>
      </c>
      <c r="G728" s="37">
        <v>1100</v>
      </c>
      <c r="H728" s="37">
        <v>744</v>
      </c>
    </row>
    <row r="729" spans="1:8" x14ac:dyDescent="0.25">
      <c r="A729" s="34">
        <v>0.71599999999999997</v>
      </c>
      <c r="B729" s="34">
        <v>745</v>
      </c>
      <c r="G729" s="37">
        <v>1100</v>
      </c>
      <c r="H729" s="37">
        <v>745</v>
      </c>
    </row>
    <row r="730" spans="1:8" x14ac:dyDescent="0.25">
      <c r="A730" s="34">
        <v>0.71499999999999997</v>
      </c>
      <c r="B730" s="34">
        <v>746</v>
      </c>
      <c r="G730" s="37">
        <v>1100</v>
      </c>
      <c r="H730" s="37">
        <v>746</v>
      </c>
    </row>
    <row r="731" spans="1:8" x14ac:dyDescent="0.25">
      <c r="A731" s="34">
        <v>0.71399999999999997</v>
      </c>
      <c r="B731" s="34">
        <v>747</v>
      </c>
      <c r="G731" s="37">
        <v>1100</v>
      </c>
      <c r="H731" s="37">
        <v>747</v>
      </c>
    </row>
    <row r="732" spans="1:8" x14ac:dyDescent="0.25">
      <c r="A732" s="34">
        <v>0.71299999999999997</v>
      </c>
      <c r="B732" s="34">
        <v>748</v>
      </c>
      <c r="G732" s="37">
        <v>1100</v>
      </c>
      <c r="H732" s="37">
        <v>748</v>
      </c>
    </row>
    <row r="733" spans="1:8" x14ac:dyDescent="0.25">
      <c r="A733" s="34">
        <v>0.71299999999999997</v>
      </c>
      <c r="B733" s="34">
        <v>749</v>
      </c>
      <c r="G733" s="37">
        <v>1100</v>
      </c>
      <c r="H733" s="37">
        <v>749</v>
      </c>
    </row>
    <row r="734" spans="1:8" x14ac:dyDescent="0.25">
      <c r="A734" s="34">
        <v>0.71199999999999997</v>
      </c>
      <c r="B734" s="34">
        <v>750</v>
      </c>
      <c r="G734" s="37">
        <v>1100</v>
      </c>
      <c r="H734" s="37">
        <v>750</v>
      </c>
    </row>
    <row r="735" spans="1:8" x14ac:dyDescent="0.25">
      <c r="A735" s="34">
        <v>0.71099999999999997</v>
      </c>
      <c r="B735" s="34">
        <v>751</v>
      </c>
      <c r="G735" s="37">
        <v>1100</v>
      </c>
      <c r="H735" s="37">
        <v>751</v>
      </c>
    </row>
    <row r="736" spans="1:8" x14ac:dyDescent="0.25">
      <c r="A736" s="34">
        <v>0.71099999999999997</v>
      </c>
      <c r="B736" s="34">
        <v>752</v>
      </c>
      <c r="G736" s="37">
        <v>1100</v>
      </c>
      <c r="H736" s="37">
        <v>752</v>
      </c>
    </row>
    <row r="737" spans="1:8" x14ac:dyDescent="0.25">
      <c r="A737" s="34">
        <v>0.71</v>
      </c>
      <c r="B737" s="34">
        <v>753</v>
      </c>
      <c r="G737" s="37">
        <v>1100</v>
      </c>
      <c r="H737" s="37">
        <v>753</v>
      </c>
    </row>
    <row r="738" spans="1:8" x14ac:dyDescent="0.25">
      <c r="A738" s="34">
        <v>0.70899999999999996</v>
      </c>
      <c r="B738" s="34">
        <v>754</v>
      </c>
      <c r="G738" s="37">
        <v>1100</v>
      </c>
      <c r="H738" s="37">
        <v>754</v>
      </c>
    </row>
    <row r="739" spans="1:8" x14ac:dyDescent="0.25">
      <c r="A739" s="34">
        <v>0.70899999999999996</v>
      </c>
      <c r="B739" s="34">
        <v>755</v>
      </c>
      <c r="G739" s="37">
        <v>1100</v>
      </c>
      <c r="H739" s="37">
        <v>755</v>
      </c>
    </row>
    <row r="740" spans="1:8" x14ac:dyDescent="0.25">
      <c r="A740" s="34">
        <v>0.70799999999999996</v>
      </c>
      <c r="B740" s="34">
        <v>756</v>
      </c>
      <c r="G740" s="37">
        <v>1100</v>
      </c>
      <c r="H740" s="37">
        <v>756</v>
      </c>
    </row>
    <row r="741" spans="1:8" x14ac:dyDescent="0.25">
      <c r="A741" s="34">
        <v>0.70699999999999996</v>
      </c>
      <c r="B741" s="34">
        <v>757</v>
      </c>
      <c r="G741" s="37">
        <v>1100</v>
      </c>
      <c r="H741" s="37">
        <v>757</v>
      </c>
    </row>
    <row r="742" spans="1:8" x14ac:dyDescent="0.25">
      <c r="A742" s="34">
        <v>0.70699999999999996</v>
      </c>
      <c r="B742" s="34">
        <v>758</v>
      </c>
      <c r="G742" s="37">
        <v>1100</v>
      </c>
      <c r="H742" s="37">
        <v>758</v>
      </c>
    </row>
    <row r="743" spans="1:8" x14ac:dyDescent="0.25">
      <c r="A743" s="34">
        <v>0.70599999999999996</v>
      </c>
      <c r="B743" s="34">
        <v>759</v>
      </c>
      <c r="G743" s="37">
        <v>1100</v>
      </c>
      <c r="H743" s="37">
        <v>759</v>
      </c>
    </row>
    <row r="744" spans="1:8" x14ac:dyDescent="0.25">
      <c r="A744" s="34">
        <v>0.70499999999999996</v>
      </c>
      <c r="B744" s="34">
        <v>760</v>
      </c>
      <c r="G744" s="37">
        <v>1100</v>
      </c>
      <c r="H744" s="37">
        <v>760</v>
      </c>
    </row>
    <row r="745" spans="1:8" x14ac:dyDescent="0.25">
      <c r="A745" s="34">
        <v>0.70499999999999996</v>
      </c>
      <c r="B745" s="34">
        <v>761</v>
      </c>
      <c r="G745" s="37">
        <v>1100</v>
      </c>
      <c r="H745" s="37">
        <v>761</v>
      </c>
    </row>
    <row r="746" spans="1:8" x14ac:dyDescent="0.25">
      <c r="A746" s="34">
        <v>0.70399999999999996</v>
      </c>
      <c r="B746" s="34">
        <v>762</v>
      </c>
      <c r="G746" s="37">
        <v>1100</v>
      </c>
      <c r="H746" s="37">
        <v>762</v>
      </c>
    </row>
    <row r="747" spans="1:8" x14ac:dyDescent="0.25">
      <c r="A747" s="34">
        <v>0.70299999999999996</v>
      </c>
      <c r="B747" s="34">
        <v>763</v>
      </c>
      <c r="G747" s="37">
        <v>1100</v>
      </c>
      <c r="H747" s="37">
        <v>763</v>
      </c>
    </row>
    <row r="748" spans="1:8" x14ac:dyDescent="0.25">
      <c r="A748" s="34">
        <v>0.70299999999999996</v>
      </c>
      <c r="B748" s="34">
        <v>764</v>
      </c>
      <c r="G748" s="37">
        <v>1100</v>
      </c>
      <c r="H748" s="37">
        <v>764</v>
      </c>
    </row>
    <row r="749" spans="1:8" x14ac:dyDescent="0.25">
      <c r="A749" s="34">
        <v>0.70199999999999996</v>
      </c>
      <c r="B749" s="34">
        <v>765</v>
      </c>
      <c r="G749" s="37">
        <v>1100</v>
      </c>
      <c r="H749" s="37">
        <v>765</v>
      </c>
    </row>
    <row r="750" spans="1:8" x14ac:dyDescent="0.25">
      <c r="A750" s="34">
        <v>0.70199999999999996</v>
      </c>
      <c r="B750" s="34">
        <v>766</v>
      </c>
      <c r="G750" s="37">
        <v>1100</v>
      </c>
      <c r="H750" s="37">
        <v>766</v>
      </c>
    </row>
    <row r="751" spans="1:8" x14ac:dyDescent="0.25">
      <c r="A751" s="34">
        <v>0.70099999999999996</v>
      </c>
      <c r="B751" s="34">
        <v>767</v>
      </c>
      <c r="G751" s="37">
        <v>1100</v>
      </c>
      <c r="H751" s="37">
        <v>767</v>
      </c>
    </row>
    <row r="752" spans="1:8" x14ac:dyDescent="0.25">
      <c r="A752" s="34">
        <v>0.7</v>
      </c>
      <c r="B752" s="34">
        <v>768</v>
      </c>
      <c r="G752" s="37">
        <v>1100</v>
      </c>
      <c r="H752" s="37">
        <v>768</v>
      </c>
    </row>
    <row r="753" spans="1:8" x14ac:dyDescent="0.25">
      <c r="A753" s="34">
        <v>0.7</v>
      </c>
      <c r="B753" s="34">
        <v>769</v>
      </c>
      <c r="G753" s="37">
        <v>1100</v>
      </c>
      <c r="H753" s="37">
        <v>769</v>
      </c>
    </row>
    <row r="754" spans="1:8" x14ac:dyDescent="0.25">
      <c r="A754" s="34">
        <v>0.69899999999999995</v>
      </c>
      <c r="B754" s="34">
        <v>770</v>
      </c>
      <c r="G754" s="37">
        <v>1100</v>
      </c>
      <c r="H754" s="37">
        <v>770</v>
      </c>
    </row>
    <row r="755" spans="1:8" x14ac:dyDescent="0.25">
      <c r="A755" s="34">
        <v>0.69799999999999995</v>
      </c>
      <c r="B755" s="34">
        <v>771</v>
      </c>
      <c r="G755" s="37">
        <v>1100</v>
      </c>
      <c r="H755" s="37">
        <v>771</v>
      </c>
    </row>
    <row r="756" spans="1:8" x14ac:dyDescent="0.25">
      <c r="A756" s="34">
        <v>0.69799999999999995</v>
      </c>
      <c r="B756" s="34">
        <v>772</v>
      </c>
      <c r="G756" s="37">
        <v>1100</v>
      </c>
      <c r="H756" s="37">
        <v>772</v>
      </c>
    </row>
    <row r="757" spans="1:8" x14ac:dyDescent="0.25">
      <c r="A757" s="34">
        <v>0.69699999999999995</v>
      </c>
      <c r="B757" s="34">
        <v>773</v>
      </c>
      <c r="G757" s="37">
        <v>1100</v>
      </c>
      <c r="H757" s="37">
        <v>773</v>
      </c>
    </row>
    <row r="758" spans="1:8" x14ac:dyDescent="0.25">
      <c r="A758" s="34">
        <v>0.69599999999999995</v>
      </c>
      <c r="B758" s="34">
        <v>774</v>
      </c>
      <c r="G758" s="37">
        <v>1100</v>
      </c>
      <c r="H758" s="37">
        <v>774</v>
      </c>
    </row>
    <row r="759" spans="1:8" x14ac:dyDescent="0.25">
      <c r="A759" s="34">
        <v>0.69599999999999995</v>
      </c>
      <c r="B759" s="34">
        <v>775</v>
      </c>
      <c r="G759" s="37">
        <v>1100</v>
      </c>
      <c r="H759" s="37">
        <v>775</v>
      </c>
    </row>
    <row r="760" spans="1:8" x14ac:dyDescent="0.25">
      <c r="A760" s="34">
        <v>0.69499999999999995</v>
      </c>
      <c r="B760" s="34">
        <v>776</v>
      </c>
      <c r="G760" s="37">
        <v>1100</v>
      </c>
      <c r="H760" s="37">
        <v>776</v>
      </c>
    </row>
    <row r="761" spans="1:8" x14ac:dyDescent="0.25">
      <c r="A761" s="34">
        <v>0.69399999999999995</v>
      </c>
      <c r="B761" s="34">
        <v>777</v>
      </c>
      <c r="G761" s="37">
        <v>1100</v>
      </c>
      <c r="H761" s="37">
        <v>777</v>
      </c>
    </row>
    <row r="762" spans="1:8" x14ac:dyDescent="0.25">
      <c r="A762" s="34">
        <v>0.69399999999999995</v>
      </c>
      <c r="B762" s="34">
        <v>778</v>
      </c>
      <c r="G762" s="37">
        <v>1100</v>
      </c>
      <c r="H762" s="37">
        <v>778</v>
      </c>
    </row>
    <row r="763" spans="1:8" x14ac:dyDescent="0.25">
      <c r="A763" s="34">
        <v>0.69299999999999995</v>
      </c>
      <c r="B763" s="34">
        <v>779</v>
      </c>
      <c r="G763" s="37">
        <v>1100</v>
      </c>
      <c r="H763" s="37">
        <v>779</v>
      </c>
    </row>
    <row r="764" spans="1:8" x14ac:dyDescent="0.25">
      <c r="A764" s="34">
        <v>0.69299999999999995</v>
      </c>
      <c r="B764" s="34">
        <v>780</v>
      </c>
      <c r="G764" s="37">
        <v>1100</v>
      </c>
      <c r="H764" s="37">
        <v>780</v>
      </c>
    </row>
    <row r="765" spans="1:8" x14ac:dyDescent="0.25">
      <c r="A765" s="34">
        <v>0.69199999999999995</v>
      </c>
      <c r="B765" s="34">
        <v>781</v>
      </c>
      <c r="G765" s="37">
        <v>1100</v>
      </c>
      <c r="H765" s="37">
        <v>781</v>
      </c>
    </row>
    <row r="766" spans="1:8" x14ac:dyDescent="0.25">
      <c r="A766" s="34">
        <v>0.69099999999999995</v>
      </c>
      <c r="B766" s="34">
        <v>782</v>
      </c>
      <c r="G766" s="37">
        <v>1100</v>
      </c>
      <c r="H766" s="37">
        <v>782</v>
      </c>
    </row>
    <row r="767" spans="1:8" x14ac:dyDescent="0.25">
      <c r="A767" s="34">
        <v>0.69099999999999995</v>
      </c>
      <c r="B767" s="34">
        <v>783</v>
      </c>
      <c r="G767" s="37">
        <v>1100</v>
      </c>
      <c r="H767" s="37">
        <v>783</v>
      </c>
    </row>
    <row r="768" spans="1:8" x14ac:dyDescent="0.25">
      <c r="A768" s="34">
        <v>0.69</v>
      </c>
      <c r="B768" s="34">
        <v>784</v>
      </c>
      <c r="G768" s="37">
        <v>1100</v>
      </c>
      <c r="H768" s="37">
        <v>784</v>
      </c>
    </row>
    <row r="769" spans="1:8" x14ac:dyDescent="0.25">
      <c r="A769" s="34">
        <v>0.68899999999999995</v>
      </c>
      <c r="B769" s="34">
        <v>785</v>
      </c>
      <c r="G769" s="37">
        <v>1100</v>
      </c>
      <c r="H769" s="37">
        <v>785</v>
      </c>
    </row>
    <row r="770" spans="1:8" x14ac:dyDescent="0.25">
      <c r="A770" s="34">
        <v>0.68899999999999995</v>
      </c>
      <c r="B770" s="34">
        <v>786</v>
      </c>
      <c r="G770" s="37">
        <v>1100</v>
      </c>
      <c r="H770" s="37">
        <v>786</v>
      </c>
    </row>
    <row r="771" spans="1:8" x14ac:dyDescent="0.25">
      <c r="A771" s="34">
        <v>0.68799999999999994</v>
      </c>
      <c r="B771" s="34">
        <v>787</v>
      </c>
      <c r="G771" s="37">
        <v>1100</v>
      </c>
      <c r="H771" s="37">
        <v>787</v>
      </c>
    </row>
    <row r="772" spans="1:8" x14ac:dyDescent="0.25">
      <c r="A772" s="34">
        <v>0.68799999999999994</v>
      </c>
      <c r="B772" s="34">
        <v>788</v>
      </c>
      <c r="G772" s="37">
        <v>1100</v>
      </c>
      <c r="H772" s="37">
        <v>788</v>
      </c>
    </row>
    <row r="773" spans="1:8" x14ac:dyDescent="0.25">
      <c r="A773" s="34">
        <v>0.68700000000000006</v>
      </c>
      <c r="B773" s="34">
        <v>789</v>
      </c>
      <c r="G773" s="37">
        <v>1100</v>
      </c>
      <c r="H773" s="37">
        <v>789</v>
      </c>
    </row>
    <row r="774" spans="1:8" x14ac:dyDescent="0.25">
      <c r="A774" s="34">
        <v>0.68600000000000005</v>
      </c>
      <c r="B774" s="34">
        <v>790</v>
      </c>
      <c r="G774" s="37">
        <v>1100</v>
      </c>
      <c r="H774" s="37">
        <v>790</v>
      </c>
    </row>
    <row r="775" spans="1:8" x14ac:dyDescent="0.25">
      <c r="A775" s="34">
        <v>0.68600000000000005</v>
      </c>
      <c r="B775" s="34">
        <v>791</v>
      </c>
      <c r="G775" s="37">
        <v>1100</v>
      </c>
      <c r="H775" s="37">
        <v>791</v>
      </c>
    </row>
    <row r="776" spans="1:8" x14ac:dyDescent="0.25">
      <c r="A776" s="34">
        <v>0.68500000000000005</v>
      </c>
      <c r="B776" s="34">
        <v>792</v>
      </c>
      <c r="G776" s="37">
        <v>1100</v>
      </c>
      <c r="H776" s="37">
        <v>792</v>
      </c>
    </row>
    <row r="777" spans="1:8" x14ac:dyDescent="0.25">
      <c r="A777" s="34">
        <v>0.68500000000000005</v>
      </c>
      <c r="B777" s="34">
        <v>793</v>
      </c>
      <c r="G777" s="37">
        <v>1100</v>
      </c>
      <c r="H777" s="37">
        <v>793</v>
      </c>
    </row>
    <row r="778" spans="1:8" x14ac:dyDescent="0.25">
      <c r="A778" s="34">
        <v>0.68400000000000005</v>
      </c>
      <c r="B778" s="34">
        <v>794</v>
      </c>
      <c r="G778" s="37">
        <v>1100</v>
      </c>
      <c r="H778" s="37">
        <v>794</v>
      </c>
    </row>
    <row r="779" spans="1:8" x14ac:dyDescent="0.25">
      <c r="A779" s="34">
        <v>0.68300000000000005</v>
      </c>
      <c r="B779" s="34">
        <v>795</v>
      </c>
      <c r="G779" s="37">
        <v>1100</v>
      </c>
      <c r="H779" s="37">
        <v>795</v>
      </c>
    </row>
    <row r="780" spans="1:8" x14ac:dyDescent="0.25">
      <c r="A780" s="34">
        <v>0.68300000000000005</v>
      </c>
      <c r="B780" s="34">
        <v>796</v>
      </c>
      <c r="G780" s="37">
        <v>1100</v>
      </c>
      <c r="H780" s="37">
        <v>796</v>
      </c>
    </row>
    <row r="781" spans="1:8" x14ac:dyDescent="0.25">
      <c r="A781" s="34">
        <v>0.68200000000000005</v>
      </c>
      <c r="B781" s="34">
        <v>797</v>
      </c>
      <c r="G781" s="37">
        <v>1100</v>
      </c>
      <c r="H781" s="37">
        <v>797</v>
      </c>
    </row>
    <row r="782" spans="1:8" x14ac:dyDescent="0.25">
      <c r="A782" s="34">
        <v>0.68200000000000005</v>
      </c>
      <c r="B782" s="34">
        <v>798</v>
      </c>
      <c r="G782" s="37">
        <v>1100</v>
      </c>
      <c r="H782" s="37">
        <v>798</v>
      </c>
    </row>
    <row r="783" spans="1:8" x14ac:dyDescent="0.25">
      <c r="A783" s="34">
        <v>0.68100000000000005</v>
      </c>
      <c r="B783" s="34">
        <v>799</v>
      </c>
      <c r="G783" s="37">
        <v>1100</v>
      </c>
      <c r="H783" s="37">
        <v>799</v>
      </c>
    </row>
    <row r="784" spans="1:8" x14ac:dyDescent="0.25">
      <c r="A784" s="34">
        <v>0.68</v>
      </c>
      <c r="B784" s="34">
        <v>800</v>
      </c>
      <c r="G784" s="37">
        <v>1100</v>
      </c>
      <c r="H784" s="37">
        <v>800</v>
      </c>
    </row>
    <row r="785" spans="1:8" x14ac:dyDescent="0.25">
      <c r="A785" s="34">
        <v>0.68</v>
      </c>
      <c r="B785" s="34">
        <v>801</v>
      </c>
      <c r="G785" s="37">
        <v>1100</v>
      </c>
      <c r="H785" s="37">
        <v>801</v>
      </c>
    </row>
    <row r="786" spans="1:8" x14ac:dyDescent="0.25">
      <c r="A786" s="34">
        <v>0.67900000000000005</v>
      </c>
      <c r="B786" s="34">
        <v>802</v>
      </c>
      <c r="G786" s="37">
        <v>1100</v>
      </c>
      <c r="H786" s="37">
        <v>802</v>
      </c>
    </row>
    <row r="787" spans="1:8" x14ac:dyDescent="0.25">
      <c r="A787" s="34">
        <v>0.67900000000000005</v>
      </c>
      <c r="B787" s="34">
        <v>803</v>
      </c>
      <c r="G787" s="37">
        <v>1100</v>
      </c>
      <c r="H787" s="37">
        <v>803</v>
      </c>
    </row>
    <row r="788" spans="1:8" x14ac:dyDescent="0.25">
      <c r="A788" s="34">
        <v>0.67800000000000005</v>
      </c>
      <c r="B788" s="34">
        <v>804</v>
      </c>
      <c r="G788" s="37">
        <v>1100</v>
      </c>
      <c r="H788" s="37">
        <v>804</v>
      </c>
    </row>
    <row r="789" spans="1:8" x14ac:dyDescent="0.25">
      <c r="A789" s="34">
        <v>0.67700000000000005</v>
      </c>
      <c r="B789" s="34">
        <v>805</v>
      </c>
      <c r="G789" s="37">
        <v>1100</v>
      </c>
      <c r="H789" s="37">
        <v>805</v>
      </c>
    </row>
    <row r="790" spans="1:8" x14ac:dyDescent="0.25">
      <c r="A790" s="34">
        <v>0.67700000000000005</v>
      </c>
      <c r="B790" s="34">
        <v>806</v>
      </c>
      <c r="G790" s="37">
        <v>1100</v>
      </c>
      <c r="H790" s="37">
        <v>806</v>
      </c>
    </row>
    <row r="791" spans="1:8" x14ac:dyDescent="0.25">
      <c r="A791" s="34">
        <v>0.67600000000000005</v>
      </c>
      <c r="B791" s="34">
        <v>807</v>
      </c>
      <c r="G791" s="37">
        <v>1100</v>
      </c>
      <c r="H791" s="37">
        <v>807</v>
      </c>
    </row>
    <row r="792" spans="1:8" x14ac:dyDescent="0.25">
      <c r="A792" s="34">
        <v>0.67600000000000005</v>
      </c>
      <c r="B792" s="34">
        <v>808</v>
      </c>
      <c r="G792" s="37">
        <v>1100</v>
      </c>
      <c r="H792" s="37">
        <v>808</v>
      </c>
    </row>
    <row r="793" spans="1:8" x14ac:dyDescent="0.25">
      <c r="A793" s="34">
        <v>0.67500000000000004</v>
      </c>
      <c r="B793" s="34">
        <v>809</v>
      </c>
      <c r="G793" s="37">
        <v>1100</v>
      </c>
      <c r="H793" s="37">
        <v>809</v>
      </c>
    </row>
    <row r="794" spans="1:8" x14ac:dyDescent="0.25">
      <c r="A794" s="34">
        <v>0.67500000000000004</v>
      </c>
      <c r="B794" s="34">
        <v>810</v>
      </c>
      <c r="G794" s="37">
        <v>1100</v>
      </c>
      <c r="H794" s="37">
        <v>810</v>
      </c>
    </row>
    <row r="795" spans="1:8" x14ac:dyDescent="0.25">
      <c r="A795" s="34">
        <v>0.67400000000000004</v>
      </c>
      <c r="B795" s="34">
        <v>811</v>
      </c>
      <c r="G795" s="37">
        <v>1100</v>
      </c>
      <c r="H795" s="37">
        <v>811</v>
      </c>
    </row>
    <row r="796" spans="1:8" x14ac:dyDescent="0.25">
      <c r="A796" s="34">
        <v>0.67300000000000004</v>
      </c>
      <c r="B796" s="34">
        <v>812</v>
      </c>
      <c r="G796" s="37">
        <v>1100</v>
      </c>
      <c r="H796" s="37">
        <v>812</v>
      </c>
    </row>
    <row r="797" spans="1:8" x14ac:dyDescent="0.25">
      <c r="A797" s="34">
        <v>0.67300000000000004</v>
      </c>
      <c r="B797" s="34">
        <v>813</v>
      </c>
      <c r="G797" s="37">
        <v>1100</v>
      </c>
      <c r="H797" s="37">
        <v>813</v>
      </c>
    </row>
    <row r="798" spans="1:8" x14ac:dyDescent="0.25">
      <c r="A798" s="34">
        <v>0.67200000000000004</v>
      </c>
      <c r="B798" s="34">
        <v>814</v>
      </c>
      <c r="G798" s="37">
        <v>1100</v>
      </c>
      <c r="H798" s="37">
        <v>814</v>
      </c>
    </row>
    <row r="799" spans="1:8" x14ac:dyDescent="0.25">
      <c r="A799" s="34">
        <v>0.67200000000000004</v>
      </c>
      <c r="B799" s="34">
        <v>815</v>
      </c>
      <c r="G799" s="37">
        <v>1100</v>
      </c>
      <c r="H799" s="37">
        <v>815</v>
      </c>
    </row>
    <row r="800" spans="1:8" x14ac:dyDescent="0.25">
      <c r="A800" s="34">
        <v>0.67100000000000004</v>
      </c>
      <c r="B800" s="34">
        <v>816</v>
      </c>
      <c r="G800" s="37">
        <v>1100</v>
      </c>
      <c r="H800" s="37">
        <v>816</v>
      </c>
    </row>
    <row r="801" spans="1:8" x14ac:dyDescent="0.25">
      <c r="A801" s="34">
        <v>0.67100000000000004</v>
      </c>
      <c r="B801" s="34">
        <v>817</v>
      </c>
      <c r="G801" s="37">
        <v>1100</v>
      </c>
      <c r="H801" s="37">
        <v>817</v>
      </c>
    </row>
    <row r="802" spans="1:8" x14ac:dyDescent="0.25">
      <c r="A802" s="34">
        <v>0.67</v>
      </c>
      <c r="B802" s="34">
        <v>818</v>
      </c>
      <c r="G802" s="37">
        <v>1100</v>
      </c>
      <c r="H802" s="37">
        <v>818</v>
      </c>
    </row>
    <row r="803" spans="1:8" x14ac:dyDescent="0.25">
      <c r="A803" s="34">
        <v>0.66900000000000004</v>
      </c>
      <c r="B803" s="34">
        <v>819</v>
      </c>
      <c r="G803" s="37">
        <v>1100</v>
      </c>
      <c r="H803" s="37">
        <v>819</v>
      </c>
    </row>
    <row r="804" spans="1:8" x14ac:dyDescent="0.25">
      <c r="A804" s="34">
        <v>0.66900000000000004</v>
      </c>
      <c r="B804" s="34">
        <v>820</v>
      </c>
      <c r="G804" s="37">
        <v>1100</v>
      </c>
      <c r="H804" s="37">
        <v>820</v>
      </c>
    </row>
    <row r="805" spans="1:8" x14ac:dyDescent="0.25">
      <c r="A805" s="34">
        <v>0.66800000000000004</v>
      </c>
      <c r="B805" s="34">
        <v>821</v>
      </c>
      <c r="G805" s="37">
        <v>1100</v>
      </c>
      <c r="H805" s="37">
        <v>821</v>
      </c>
    </row>
    <row r="806" spans="1:8" x14ac:dyDescent="0.25">
      <c r="A806" s="34">
        <v>0.66800000000000004</v>
      </c>
      <c r="B806" s="34">
        <v>822</v>
      </c>
      <c r="G806" s="37">
        <v>1100</v>
      </c>
      <c r="H806" s="37">
        <v>822</v>
      </c>
    </row>
    <row r="807" spans="1:8" x14ac:dyDescent="0.25">
      <c r="A807" s="34">
        <v>0.66700000000000004</v>
      </c>
      <c r="B807" s="34">
        <v>823</v>
      </c>
      <c r="G807" s="37">
        <v>1100</v>
      </c>
      <c r="H807" s="37">
        <v>823</v>
      </c>
    </row>
    <row r="808" spans="1:8" x14ac:dyDescent="0.25">
      <c r="A808" s="34">
        <v>0.66700000000000004</v>
      </c>
      <c r="B808" s="34">
        <v>824</v>
      </c>
      <c r="G808" s="37">
        <v>1100</v>
      </c>
      <c r="H808" s="37">
        <v>824</v>
      </c>
    </row>
    <row r="809" spans="1:8" x14ac:dyDescent="0.25">
      <c r="A809" s="34">
        <v>0.66600000000000004</v>
      </c>
      <c r="B809" s="34">
        <v>825</v>
      </c>
      <c r="G809" s="37">
        <v>1100</v>
      </c>
      <c r="H809" s="37">
        <v>825</v>
      </c>
    </row>
    <row r="810" spans="1:8" x14ac:dyDescent="0.25">
      <c r="A810" s="34">
        <v>0.66600000000000004</v>
      </c>
      <c r="B810" s="34">
        <v>826</v>
      </c>
      <c r="G810" s="37">
        <v>1100</v>
      </c>
      <c r="H810" s="37">
        <v>826</v>
      </c>
    </row>
    <row r="811" spans="1:8" x14ac:dyDescent="0.25">
      <c r="A811" s="34">
        <v>0.66500000000000004</v>
      </c>
      <c r="B811" s="34">
        <v>827</v>
      </c>
      <c r="G811" s="37">
        <v>1100</v>
      </c>
      <c r="H811" s="37">
        <v>827</v>
      </c>
    </row>
    <row r="812" spans="1:8" x14ac:dyDescent="0.25">
      <c r="A812" s="34">
        <v>0.66400000000000003</v>
      </c>
      <c r="B812" s="34">
        <v>828</v>
      </c>
      <c r="G812" s="37">
        <v>1100</v>
      </c>
      <c r="H812" s="37">
        <v>828</v>
      </c>
    </row>
    <row r="813" spans="1:8" x14ac:dyDescent="0.25">
      <c r="A813" s="34">
        <v>0.66400000000000003</v>
      </c>
      <c r="B813" s="34">
        <v>829</v>
      </c>
      <c r="G813" s="37">
        <v>1100</v>
      </c>
      <c r="H813" s="37">
        <v>829</v>
      </c>
    </row>
    <row r="814" spans="1:8" x14ac:dyDescent="0.25">
      <c r="A814" s="34">
        <v>0.66300000000000003</v>
      </c>
      <c r="B814" s="34">
        <v>830</v>
      </c>
      <c r="G814" s="37">
        <v>1100</v>
      </c>
      <c r="H814" s="37">
        <v>830</v>
      </c>
    </row>
    <row r="815" spans="1:8" x14ac:dyDescent="0.25">
      <c r="A815" s="34">
        <v>0.66300000000000003</v>
      </c>
      <c r="B815" s="34">
        <v>831</v>
      </c>
      <c r="G815" s="37">
        <v>1100</v>
      </c>
      <c r="H815" s="37">
        <v>831</v>
      </c>
    </row>
    <row r="816" spans="1:8" x14ac:dyDescent="0.25">
      <c r="A816" s="34">
        <v>0.66200000000000003</v>
      </c>
      <c r="B816" s="34">
        <v>832</v>
      </c>
      <c r="G816" s="37">
        <v>1100</v>
      </c>
      <c r="H816" s="37">
        <v>832</v>
      </c>
    </row>
    <row r="817" spans="1:8" x14ac:dyDescent="0.25">
      <c r="A817" s="34">
        <v>0.66200000000000003</v>
      </c>
      <c r="B817" s="34">
        <v>833</v>
      </c>
      <c r="G817" s="37">
        <v>1100</v>
      </c>
      <c r="H817" s="37">
        <v>833</v>
      </c>
    </row>
    <row r="818" spans="1:8" x14ac:dyDescent="0.25">
      <c r="A818" s="34">
        <v>0.66100000000000003</v>
      </c>
      <c r="B818" s="34">
        <v>834</v>
      </c>
      <c r="G818" s="37">
        <v>1100</v>
      </c>
      <c r="H818" s="37">
        <v>834</v>
      </c>
    </row>
    <row r="819" spans="1:8" x14ac:dyDescent="0.25">
      <c r="A819" s="34">
        <v>0.66100000000000003</v>
      </c>
      <c r="B819" s="34">
        <v>835</v>
      </c>
      <c r="G819" s="37">
        <v>1100</v>
      </c>
      <c r="H819" s="37">
        <v>835</v>
      </c>
    </row>
    <row r="820" spans="1:8" x14ac:dyDescent="0.25">
      <c r="A820" s="34">
        <v>0.66</v>
      </c>
      <c r="B820" s="34">
        <v>836</v>
      </c>
      <c r="G820" s="37">
        <v>1100</v>
      </c>
      <c r="H820" s="37">
        <v>836</v>
      </c>
    </row>
    <row r="821" spans="1:8" x14ac:dyDescent="0.25">
      <c r="A821" s="34">
        <v>0.66</v>
      </c>
      <c r="B821" s="34">
        <v>837</v>
      </c>
      <c r="G821" s="37">
        <v>1100</v>
      </c>
      <c r="H821" s="37">
        <v>837</v>
      </c>
    </row>
    <row r="822" spans="1:8" x14ac:dyDescent="0.25">
      <c r="A822" s="34">
        <v>0.65900000000000003</v>
      </c>
      <c r="B822" s="34">
        <v>838</v>
      </c>
      <c r="G822" s="37">
        <v>1100</v>
      </c>
      <c r="H822" s="37">
        <v>838</v>
      </c>
    </row>
    <row r="823" spans="1:8" x14ac:dyDescent="0.25">
      <c r="A823" s="34">
        <v>0.65900000000000003</v>
      </c>
      <c r="B823" s="34">
        <v>839</v>
      </c>
      <c r="G823" s="37">
        <v>1100</v>
      </c>
      <c r="H823" s="37">
        <v>839</v>
      </c>
    </row>
    <row r="824" spans="1:8" x14ac:dyDescent="0.25">
      <c r="A824" s="34">
        <v>0.65800000000000003</v>
      </c>
      <c r="B824" s="34">
        <v>840</v>
      </c>
      <c r="G824" s="37">
        <v>1100</v>
      </c>
      <c r="H824" s="37">
        <v>840</v>
      </c>
    </row>
    <row r="825" spans="1:8" x14ac:dyDescent="0.25">
      <c r="A825" s="34">
        <v>0.65700000000000003</v>
      </c>
      <c r="B825" s="34">
        <v>841</v>
      </c>
      <c r="G825" s="37">
        <v>1100</v>
      </c>
      <c r="H825" s="37">
        <v>841</v>
      </c>
    </row>
    <row r="826" spans="1:8" x14ac:dyDescent="0.25">
      <c r="A826" s="34">
        <v>0.65700000000000003</v>
      </c>
      <c r="B826" s="34">
        <v>842</v>
      </c>
      <c r="G826" s="37">
        <v>1100</v>
      </c>
      <c r="H826" s="37">
        <v>842</v>
      </c>
    </row>
    <row r="827" spans="1:8" x14ac:dyDescent="0.25">
      <c r="A827" s="34">
        <v>0.65600000000000003</v>
      </c>
      <c r="B827" s="34">
        <v>843</v>
      </c>
      <c r="G827" s="37">
        <v>1100</v>
      </c>
      <c r="H827" s="37">
        <v>843</v>
      </c>
    </row>
    <row r="828" spans="1:8" x14ac:dyDescent="0.25">
      <c r="A828" s="34">
        <v>0.65600000000000003</v>
      </c>
      <c r="B828" s="34">
        <v>844</v>
      </c>
      <c r="G828" s="37">
        <v>1100</v>
      </c>
      <c r="H828" s="37">
        <v>844</v>
      </c>
    </row>
    <row r="829" spans="1:8" x14ac:dyDescent="0.25">
      <c r="A829" s="34">
        <v>0.65500000000000003</v>
      </c>
      <c r="B829" s="34">
        <v>845</v>
      </c>
      <c r="G829" s="37">
        <v>1100</v>
      </c>
      <c r="H829" s="37">
        <v>845</v>
      </c>
    </row>
    <row r="830" spans="1:8" x14ac:dyDescent="0.25">
      <c r="A830" s="34">
        <v>0.65500000000000003</v>
      </c>
      <c r="B830" s="34">
        <v>846</v>
      </c>
      <c r="G830" s="37">
        <v>1100</v>
      </c>
      <c r="H830" s="37">
        <v>846</v>
      </c>
    </row>
    <row r="831" spans="1:8" x14ac:dyDescent="0.25">
      <c r="A831" s="34">
        <v>0.65400000000000003</v>
      </c>
      <c r="B831" s="34">
        <v>847</v>
      </c>
      <c r="G831" s="37">
        <v>1100</v>
      </c>
      <c r="H831" s="37">
        <v>847</v>
      </c>
    </row>
    <row r="832" spans="1:8" x14ac:dyDescent="0.25">
      <c r="A832" s="34">
        <v>0.65400000000000003</v>
      </c>
      <c r="B832" s="34">
        <v>848</v>
      </c>
      <c r="G832" s="37">
        <v>1100</v>
      </c>
      <c r="H832" s="37">
        <v>848</v>
      </c>
    </row>
    <row r="833" spans="1:8" x14ac:dyDescent="0.25">
      <c r="A833" s="34">
        <v>0.65300000000000002</v>
      </c>
      <c r="B833" s="34">
        <v>849</v>
      </c>
      <c r="G833" s="37">
        <v>1100</v>
      </c>
      <c r="H833" s="37">
        <v>849</v>
      </c>
    </row>
    <row r="834" spans="1:8" x14ac:dyDescent="0.25">
      <c r="A834" s="34">
        <v>0.65300000000000002</v>
      </c>
      <c r="B834" s="34">
        <v>850</v>
      </c>
      <c r="G834" s="37">
        <v>1100</v>
      </c>
      <c r="H834" s="37">
        <v>850</v>
      </c>
    </row>
    <row r="835" spans="1:8" x14ac:dyDescent="0.25">
      <c r="A835" s="34">
        <v>0.65200000000000002</v>
      </c>
      <c r="B835" s="34">
        <v>851</v>
      </c>
      <c r="G835" s="37">
        <v>1100</v>
      </c>
      <c r="H835" s="37">
        <v>851</v>
      </c>
    </row>
    <row r="836" spans="1:8" x14ac:dyDescent="0.25">
      <c r="A836" s="34">
        <v>0.65200000000000002</v>
      </c>
      <c r="B836" s="34">
        <v>852</v>
      </c>
      <c r="G836" s="37">
        <v>1100</v>
      </c>
      <c r="H836" s="37">
        <v>852</v>
      </c>
    </row>
    <row r="837" spans="1:8" x14ac:dyDescent="0.25">
      <c r="A837" s="34">
        <v>0.65100000000000002</v>
      </c>
      <c r="B837" s="34">
        <v>853</v>
      </c>
      <c r="G837" s="37">
        <v>1100</v>
      </c>
      <c r="H837" s="37">
        <v>853</v>
      </c>
    </row>
    <row r="838" spans="1:8" x14ac:dyDescent="0.25">
      <c r="A838" s="34">
        <v>0.65100000000000002</v>
      </c>
      <c r="B838" s="34">
        <v>854</v>
      </c>
      <c r="G838" s="37">
        <v>1100</v>
      </c>
      <c r="H838" s="37">
        <v>854</v>
      </c>
    </row>
    <row r="839" spans="1:8" x14ac:dyDescent="0.25">
      <c r="A839" s="34">
        <v>0.65</v>
      </c>
      <c r="B839" s="34">
        <v>855</v>
      </c>
      <c r="G839" s="37">
        <v>1100</v>
      </c>
      <c r="H839" s="37">
        <v>855</v>
      </c>
    </row>
    <row r="840" spans="1:8" x14ac:dyDescent="0.25">
      <c r="A840" s="34">
        <v>0.65</v>
      </c>
      <c r="B840" s="34">
        <v>856</v>
      </c>
      <c r="G840" s="37">
        <v>1100</v>
      </c>
      <c r="H840" s="37">
        <v>856</v>
      </c>
    </row>
    <row r="841" spans="1:8" x14ac:dyDescent="0.25">
      <c r="A841" s="34">
        <v>0.64900000000000002</v>
      </c>
      <c r="B841" s="34">
        <v>857</v>
      </c>
      <c r="G841" s="37">
        <v>1100</v>
      </c>
      <c r="H841" s="37">
        <v>857</v>
      </c>
    </row>
    <row r="842" spans="1:8" x14ac:dyDescent="0.25">
      <c r="A842" s="34">
        <v>0.64900000000000002</v>
      </c>
      <c r="B842" s="34">
        <v>858</v>
      </c>
      <c r="G842" s="37">
        <v>1100</v>
      </c>
      <c r="H842" s="37">
        <v>858</v>
      </c>
    </row>
    <row r="843" spans="1:8" x14ac:dyDescent="0.25">
      <c r="A843" s="34">
        <v>0.64800000000000002</v>
      </c>
      <c r="B843" s="34">
        <v>859</v>
      </c>
      <c r="G843" s="37">
        <v>1100</v>
      </c>
      <c r="H843" s="37">
        <v>859</v>
      </c>
    </row>
    <row r="844" spans="1:8" x14ac:dyDescent="0.25">
      <c r="A844" s="34">
        <v>0.64800000000000002</v>
      </c>
      <c r="B844" s="34">
        <v>860</v>
      </c>
      <c r="G844" s="37">
        <v>1100</v>
      </c>
      <c r="H844" s="37">
        <v>860</v>
      </c>
    </row>
    <row r="845" spans="1:8" x14ac:dyDescent="0.25">
      <c r="A845" s="34">
        <v>0.64700000000000002</v>
      </c>
      <c r="B845" s="34">
        <v>861</v>
      </c>
      <c r="G845" s="37">
        <v>1100</v>
      </c>
      <c r="H845" s="37">
        <v>861</v>
      </c>
    </row>
    <row r="846" spans="1:8" x14ac:dyDescent="0.25">
      <c r="A846" s="34">
        <v>0.64700000000000002</v>
      </c>
      <c r="B846" s="34">
        <v>862</v>
      </c>
      <c r="G846" s="37">
        <v>1100</v>
      </c>
      <c r="H846" s="37">
        <v>862</v>
      </c>
    </row>
    <row r="847" spans="1:8" x14ac:dyDescent="0.25">
      <c r="A847" s="34">
        <v>0.64600000000000002</v>
      </c>
      <c r="B847" s="34">
        <v>863</v>
      </c>
      <c r="G847" s="37">
        <v>1100</v>
      </c>
      <c r="H847" s="37">
        <v>863</v>
      </c>
    </row>
    <row r="848" spans="1:8" x14ac:dyDescent="0.25">
      <c r="A848" s="34">
        <v>0.64600000000000002</v>
      </c>
      <c r="B848" s="34">
        <v>864</v>
      </c>
      <c r="G848" s="37">
        <v>1100</v>
      </c>
      <c r="H848" s="37">
        <v>864</v>
      </c>
    </row>
    <row r="849" spans="1:8" x14ac:dyDescent="0.25">
      <c r="A849" s="34">
        <v>0.64500000000000002</v>
      </c>
      <c r="B849" s="34">
        <v>865</v>
      </c>
      <c r="G849" s="37">
        <v>1100</v>
      </c>
      <c r="H849" s="37">
        <v>865</v>
      </c>
    </row>
    <row r="850" spans="1:8" x14ac:dyDescent="0.25">
      <c r="A850" s="34">
        <v>0.64500000000000002</v>
      </c>
      <c r="B850" s="34">
        <v>866</v>
      </c>
      <c r="G850" s="37">
        <v>1100</v>
      </c>
      <c r="H850" s="37">
        <v>866</v>
      </c>
    </row>
    <row r="851" spans="1:8" x14ac:dyDescent="0.25">
      <c r="A851" s="34">
        <v>0.64400000000000002</v>
      </c>
      <c r="B851" s="34">
        <v>867</v>
      </c>
      <c r="G851" s="37">
        <v>1100</v>
      </c>
      <c r="H851" s="37">
        <v>867</v>
      </c>
    </row>
    <row r="852" spans="1:8" x14ac:dyDescent="0.25">
      <c r="A852" s="34">
        <v>0.64400000000000002</v>
      </c>
      <c r="B852" s="34">
        <v>868</v>
      </c>
      <c r="G852" s="37">
        <v>1100</v>
      </c>
      <c r="H852" s="37">
        <v>868</v>
      </c>
    </row>
    <row r="853" spans="1:8" x14ac:dyDescent="0.25">
      <c r="A853" s="34">
        <v>0.64300000000000002</v>
      </c>
      <c r="B853" s="34">
        <v>869</v>
      </c>
      <c r="G853" s="37">
        <v>1100</v>
      </c>
      <c r="H853" s="37">
        <v>869</v>
      </c>
    </row>
    <row r="854" spans="1:8" x14ac:dyDescent="0.25">
      <c r="A854" s="34">
        <v>0.64300000000000002</v>
      </c>
      <c r="B854" s="34">
        <v>870</v>
      </c>
      <c r="G854" s="37">
        <v>1100</v>
      </c>
      <c r="H854" s="37">
        <v>870</v>
      </c>
    </row>
    <row r="855" spans="1:8" x14ac:dyDescent="0.25">
      <c r="A855" s="34">
        <v>0.64200000000000002</v>
      </c>
      <c r="B855" s="34">
        <v>871</v>
      </c>
      <c r="G855" s="37">
        <v>1100</v>
      </c>
      <c r="H855" s="37">
        <v>871</v>
      </c>
    </row>
    <row r="856" spans="1:8" x14ac:dyDescent="0.25">
      <c r="A856" s="34">
        <v>0.64200000000000002</v>
      </c>
      <c r="B856" s="34">
        <v>872</v>
      </c>
      <c r="G856" s="37">
        <v>1100</v>
      </c>
      <c r="H856" s="37">
        <v>872</v>
      </c>
    </row>
    <row r="857" spans="1:8" x14ac:dyDescent="0.25">
      <c r="A857" s="34">
        <v>0.64100000000000001</v>
      </c>
      <c r="B857" s="34">
        <v>873</v>
      </c>
      <c r="G857" s="37">
        <v>1100</v>
      </c>
      <c r="H857" s="37">
        <v>873</v>
      </c>
    </row>
    <row r="858" spans="1:8" x14ac:dyDescent="0.25">
      <c r="A858" s="34">
        <v>0.64100000000000001</v>
      </c>
      <c r="B858" s="34">
        <v>874</v>
      </c>
      <c r="G858" s="37">
        <v>1100</v>
      </c>
      <c r="H858" s="37">
        <v>874</v>
      </c>
    </row>
    <row r="859" spans="1:8" x14ac:dyDescent="0.25">
      <c r="A859" s="34">
        <v>0.64100000000000001</v>
      </c>
      <c r="B859" s="34">
        <v>875</v>
      </c>
      <c r="G859" s="37">
        <v>1100</v>
      </c>
      <c r="H859" s="37">
        <v>875</v>
      </c>
    </row>
    <row r="860" spans="1:8" x14ac:dyDescent="0.25">
      <c r="A860" s="34">
        <v>0.64</v>
      </c>
      <c r="B860" s="34">
        <v>876</v>
      </c>
      <c r="G860" s="37">
        <v>1100</v>
      </c>
      <c r="H860" s="37">
        <v>876</v>
      </c>
    </row>
    <row r="861" spans="1:8" x14ac:dyDescent="0.25">
      <c r="A861" s="34">
        <v>0.64</v>
      </c>
      <c r="B861" s="34">
        <v>877</v>
      </c>
      <c r="G861" s="37">
        <v>1100</v>
      </c>
      <c r="H861" s="37">
        <v>877</v>
      </c>
    </row>
    <row r="862" spans="1:8" x14ac:dyDescent="0.25">
      <c r="A862" s="34">
        <v>0.63900000000000001</v>
      </c>
      <c r="B862" s="34">
        <v>878</v>
      </c>
      <c r="G862" s="37">
        <v>1100</v>
      </c>
      <c r="H862" s="37">
        <v>878</v>
      </c>
    </row>
    <row r="863" spans="1:8" x14ac:dyDescent="0.25">
      <c r="A863" s="34">
        <v>0.63900000000000001</v>
      </c>
      <c r="B863" s="34">
        <v>879</v>
      </c>
      <c r="G863" s="37">
        <v>1100</v>
      </c>
      <c r="H863" s="37">
        <v>879</v>
      </c>
    </row>
    <row r="864" spans="1:8" x14ac:dyDescent="0.25">
      <c r="A864" s="34">
        <v>0.63800000000000001</v>
      </c>
      <c r="B864" s="34">
        <v>880</v>
      </c>
      <c r="G864" s="37">
        <v>1100</v>
      </c>
      <c r="H864" s="37">
        <v>880</v>
      </c>
    </row>
    <row r="865" spans="1:8" x14ac:dyDescent="0.25">
      <c r="A865" s="34">
        <v>0.63800000000000001</v>
      </c>
      <c r="B865" s="34">
        <v>881</v>
      </c>
      <c r="G865" s="37">
        <v>1100</v>
      </c>
      <c r="H865" s="37">
        <v>881</v>
      </c>
    </row>
    <row r="866" spans="1:8" x14ac:dyDescent="0.25">
      <c r="A866" s="34">
        <v>0.63700000000000001</v>
      </c>
      <c r="B866" s="34">
        <v>882</v>
      </c>
      <c r="G866" s="37">
        <v>1100</v>
      </c>
      <c r="H866" s="37">
        <v>882</v>
      </c>
    </row>
    <row r="867" spans="1:8" x14ac:dyDescent="0.25">
      <c r="A867" s="34">
        <v>0.63700000000000001</v>
      </c>
      <c r="B867" s="34">
        <v>883</v>
      </c>
      <c r="G867" s="37">
        <v>1100</v>
      </c>
      <c r="H867" s="37">
        <v>883</v>
      </c>
    </row>
    <row r="868" spans="1:8" x14ac:dyDescent="0.25">
      <c r="A868" s="34">
        <v>0.63600000000000001</v>
      </c>
      <c r="B868" s="34">
        <v>884</v>
      </c>
      <c r="G868" s="37">
        <v>1100</v>
      </c>
      <c r="H868" s="37">
        <v>884</v>
      </c>
    </row>
    <row r="869" spans="1:8" x14ac:dyDescent="0.25">
      <c r="A869" s="34">
        <v>0.63600000000000001</v>
      </c>
      <c r="B869" s="34">
        <v>885</v>
      </c>
      <c r="G869" s="37">
        <v>1100</v>
      </c>
      <c r="H869" s="37">
        <v>885</v>
      </c>
    </row>
    <row r="870" spans="1:8" x14ac:dyDescent="0.25">
      <c r="A870" s="34">
        <v>0.63500000000000001</v>
      </c>
      <c r="B870" s="34">
        <v>886</v>
      </c>
      <c r="G870" s="37">
        <v>1100</v>
      </c>
      <c r="H870" s="37">
        <v>886</v>
      </c>
    </row>
    <row r="871" spans="1:8" x14ac:dyDescent="0.25">
      <c r="A871" s="34">
        <v>0.63500000000000001</v>
      </c>
      <c r="B871" s="34">
        <v>887</v>
      </c>
      <c r="G871" s="37">
        <v>1100</v>
      </c>
      <c r="H871" s="37">
        <v>887</v>
      </c>
    </row>
    <row r="872" spans="1:8" x14ac:dyDescent="0.25">
      <c r="A872" s="34">
        <v>0.63500000000000001</v>
      </c>
      <c r="B872" s="34">
        <v>888</v>
      </c>
      <c r="G872" s="37">
        <v>1100</v>
      </c>
      <c r="H872" s="37">
        <v>888</v>
      </c>
    </row>
    <row r="873" spans="1:8" x14ac:dyDescent="0.25">
      <c r="A873" s="34">
        <v>0.63400000000000001</v>
      </c>
      <c r="B873" s="34">
        <v>889</v>
      </c>
      <c r="G873" s="37">
        <v>1100</v>
      </c>
      <c r="H873" s="37">
        <v>889</v>
      </c>
    </row>
    <row r="874" spans="1:8" x14ac:dyDescent="0.25">
      <c r="A874" s="34">
        <v>0.63400000000000001</v>
      </c>
      <c r="B874" s="34">
        <v>890</v>
      </c>
      <c r="G874" s="37">
        <v>1100</v>
      </c>
      <c r="H874" s="37">
        <v>890</v>
      </c>
    </row>
    <row r="875" spans="1:8" x14ac:dyDescent="0.25">
      <c r="A875" s="34">
        <v>0.63300000000000001</v>
      </c>
      <c r="B875" s="34">
        <v>891</v>
      </c>
      <c r="G875" s="37">
        <v>1100</v>
      </c>
      <c r="H875" s="37">
        <v>891</v>
      </c>
    </row>
    <row r="876" spans="1:8" x14ac:dyDescent="0.25">
      <c r="A876" s="34">
        <v>0.63300000000000001</v>
      </c>
      <c r="B876" s="34">
        <v>892</v>
      </c>
      <c r="G876" s="37">
        <v>1100</v>
      </c>
      <c r="H876" s="37">
        <v>892</v>
      </c>
    </row>
    <row r="877" spans="1:8" x14ac:dyDescent="0.25">
      <c r="A877" s="34">
        <v>0.63200000000000001</v>
      </c>
      <c r="B877" s="34">
        <v>893</v>
      </c>
      <c r="G877" s="37">
        <v>1100</v>
      </c>
      <c r="H877" s="37">
        <v>893</v>
      </c>
    </row>
    <row r="878" spans="1:8" x14ac:dyDescent="0.25">
      <c r="A878" s="34">
        <v>0.63200000000000001</v>
      </c>
      <c r="B878" s="34">
        <v>894</v>
      </c>
      <c r="G878" s="37">
        <v>1100</v>
      </c>
      <c r="H878" s="37">
        <v>894</v>
      </c>
    </row>
    <row r="879" spans="1:8" x14ac:dyDescent="0.25">
      <c r="A879" s="34">
        <v>0.63100000000000001</v>
      </c>
      <c r="B879" s="34">
        <v>895</v>
      </c>
      <c r="G879" s="37">
        <v>1100</v>
      </c>
      <c r="H879" s="37">
        <v>895</v>
      </c>
    </row>
    <row r="880" spans="1:8" x14ac:dyDescent="0.25">
      <c r="A880" s="34">
        <v>0.63100000000000001</v>
      </c>
      <c r="B880" s="34">
        <v>896</v>
      </c>
      <c r="G880" s="37">
        <v>1100</v>
      </c>
      <c r="H880" s="37">
        <v>896</v>
      </c>
    </row>
    <row r="881" spans="1:8" x14ac:dyDescent="0.25">
      <c r="A881" s="34">
        <v>0.63100000000000001</v>
      </c>
      <c r="B881" s="34">
        <v>897</v>
      </c>
      <c r="G881" s="37">
        <v>1100</v>
      </c>
      <c r="H881" s="37">
        <v>897</v>
      </c>
    </row>
    <row r="882" spans="1:8" x14ac:dyDescent="0.25">
      <c r="A882" s="34">
        <v>0.63</v>
      </c>
      <c r="B882" s="34">
        <v>898</v>
      </c>
      <c r="G882" s="37">
        <v>1100</v>
      </c>
      <c r="H882" s="37">
        <v>898</v>
      </c>
    </row>
    <row r="883" spans="1:8" x14ac:dyDescent="0.25">
      <c r="A883" s="34">
        <v>0.63</v>
      </c>
      <c r="B883" s="34">
        <v>899</v>
      </c>
      <c r="G883" s="37">
        <v>1100</v>
      </c>
      <c r="H883" s="37">
        <v>899</v>
      </c>
    </row>
    <row r="884" spans="1:8" x14ac:dyDescent="0.25">
      <c r="A884" s="34">
        <v>0.629</v>
      </c>
      <c r="B884" s="34">
        <v>900</v>
      </c>
      <c r="G884" s="37">
        <v>1100</v>
      </c>
      <c r="H884" s="37">
        <v>900</v>
      </c>
    </row>
    <row r="885" spans="1:8" x14ac:dyDescent="0.25">
      <c r="A885" s="34">
        <v>0.629</v>
      </c>
      <c r="B885" s="34">
        <v>901</v>
      </c>
      <c r="G885" s="37">
        <v>1100</v>
      </c>
      <c r="H885" s="37">
        <v>901</v>
      </c>
    </row>
    <row r="886" spans="1:8" x14ac:dyDescent="0.25">
      <c r="A886" s="34">
        <v>0.628</v>
      </c>
      <c r="B886" s="34">
        <v>902</v>
      </c>
      <c r="G886" s="37">
        <v>1100</v>
      </c>
      <c r="H886" s="37">
        <v>902</v>
      </c>
    </row>
    <row r="887" spans="1:8" x14ac:dyDescent="0.25">
      <c r="A887" s="34">
        <v>0.628</v>
      </c>
      <c r="B887" s="34">
        <v>903</v>
      </c>
      <c r="G887" s="37">
        <v>1100</v>
      </c>
      <c r="H887" s="37">
        <v>903</v>
      </c>
    </row>
    <row r="888" spans="1:8" x14ac:dyDescent="0.25">
      <c r="A888" s="34">
        <v>0.628</v>
      </c>
      <c r="B888" s="34">
        <v>904</v>
      </c>
      <c r="G888" s="37">
        <v>1100</v>
      </c>
      <c r="H888" s="37">
        <v>904</v>
      </c>
    </row>
    <row r="889" spans="1:8" x14ac:dyDescent="0.25">
      <c r="A889" s="34">
        <v>0.627</v>
      </c>
      <c r="B889" s="34">
        <v>905</v>
      </c>
      <c r="G889" s="37">
        <v>1100</v>
      </c>
      <c r="H889" s="37">
        <v>905</v>
      </c>
    </row>
    <row r="890" spans="1:8" x14ac:dyDescent="0.25">
      <c r="A890" s="34">
        <v>0.627</v>
      </c>
      <c r="B890" s="34">
        <v>906</v>
      </c>
      <c r="G890" s="37">
        <v>1100</v>
      </c>
      <c r="H890" s="37">
        <v>906</v>
      </c>
    </row>
    <row r="891" spans="1:8" x14ac:dyDescent="0.25">
      <c r="A891" s="34">
        <v>0.626</v>
      </c>
      <c r="B891" s="34">
        <v>907</v>
      </c>
      <c r="G891" s="37">
        <v>1100</v>
      </c>
      <c r="H891" s="37">
        <v>907</v>
      </c>
    </row>
    <row r="892" spans="1:8" x14ac:dyDescent="0.25">
      <c r="A892" s="34">
        <v>0.626</v>
      </c>
      <c r="B892" s="34">
        <v>908</v>
      </c>
      <c r="G892" s="37">
        <v>1100</v>
      </c>
      <c r="H892" s="37">
        <v>908</v>
      </c>
    </row>
    <row r="893" spans="1:8" x14ac:dyDescent="0.25">
      <c r="A893" s="34">
        <v>0.625</v>
      </c>
      <c r="B893" s="34">
        <v>909</v>
      </c>
      <c r="G893" s="37">
        <v>1100</v>
      </c>
      <c r="H893" s="37">
        <v>909</v>
      </c>
    </row>
    <row r="894" spans="1:8" x14ac:dyDescent="0.25">
      <c r="A894" s="34">
        <v>0.625</v>
      </c>
      <c r="B894" s="34">
        <v>910</v>
      </c>
      <c r="G894" s="37">
        <v>1100</v>
      </c>
      <c r="H894" s="37">
        <v>910</v>
      </c>
    </row>
    <row r="895" spans="1:8" x14ac:dyDescent="0.25">
      <c r="A895" s="34">
        <v>0.625</v>
      </c>
      <c r="B895" s="34">
        <v>911</v>
      </c>
      <c r="G895" s="37">
        <v>1100</v>
      </c>
      <c r="H895" s="37">
        <v>911</v>
      </c>
    </row>
    <row r="896" spans="1:8" x14ac:dyDescent="0.25">
      <c r="A896" s="34">
        <v>0.624</v>
      </c>
      <c r="B896" s="34">
        <v>912</v>
      </c>
      <c r="G896" s="37">
        <v>1100</v>
      </c>
      <c r="H896" s="37">
        <v>912</v>
      </c>
    </row>
    <row r="897" spans="1:8" x14ac:dyDescent="0.25">
      <c r="A897" s="34">
        <v>0.624</v>
      </c>
      <c r="B897" s="34">
        <v>913</v>
      </c>
      <c r="G897" s="37">
        <v>1100</v>
      </c>
      <c r="H897" s="37">
        <v>913</v>
      </c>
    </row>
    <row r="898" spans="1:8" x14ac:dyDescent="0.25">
      <c r="A898" s="34">
        <v>0.623</v>
      </c>
      <c r="B898" s="34">
        <v>914</v>
      </c>
      <c r="G898" s="37">
        <v>1100</v>
      </c>
      <c r="H898" s="37">
        <v>914</v>
      </c>
    </row>
    <row r="899" spans="1:8" x14ac:dyDescent="0.25">
      <c r="A899" s="34">
        <v>0.623</v>
      </c>
      <c r="B899" s="34">
        <v>915</v>
      </c>
      <c r="G899" s="37">
        <v>1100</v>
      </c>
      <c r="H899" s="37">
        <v>915</v>
      </c>
    </row>
    <row r="900" spans="1:8" x14ac:dyDescent="0.25">
      <c r="A900" s="34">
        <v>0.623</v>
      </c>
      <c r="B900" s="34">
        <v>916</v>
      </c>
      <c r="G900" s="37">
        <v>1100</v>
      </c>
      <c r="H900" s="37">
        <v>916</v>
      </c>
    </row>
    <row r="901" spans="1:8" x14ac:dyDescent="0.25">
      <c r="A901" s="34">
        <v>0.622</v>
      </c>
      <c r="B901" s="34">
        <v>917</v>
      </c>
      <c r="G901" s="37">
        <v>1100</v>
      </c>
      <c r="H901" s="37">
        <v>917</v>
      </c>
    </row>
    <row r="902" spans="1:8" x14ac:dyDescent="0.25">
      <c r="A902" s="34">
        <v>0.622</v>
      </c>
      <c r="B902" s="34">
        <v>918</v>
      </c>
      <c r="G902" s="37">
        <v>1100</v>
      </c>
      <c r="H902" s="37">
        <v>918</v>
      </c>
    </row>
    <row r="903" spans="1:8" x14ac:dyDescent="0.25">
      <c r="A903" s="34">
        <v>0.621</v>
      </c>
      <c r="B903" s="34">
        <v>919</v>
      </c>
      <c r="G903" s="37">
        <v>1100</v>
      </c>
      <c r="H903" s="37">
        <v>919</v>
      </c>
    </row>
    <row r="904" spans="1:8" x14ac:dyDescent="0.25">
      <c r="A904" s="34">
        <v>0.621</v>
      </c>
      <c r="B904" s="34">
        <v>920</v>
      </c>
      <c r="G904" s="37">
        <v>1100</v>
      </c>
      <c r="H904" s="37">
        <v>920</v>
      </c>
    </row>
    <row r="905" spans="1:8" x14ac:dyDescent="0.25">
      <c r="A905" s="34">
        <v>0.621</v>
      </c>
      <c r="B905" s="34">
        <v>921</v>
      </c>
      <c r="G905" s="37">
        <v>1100</v>
      </c>
      <c r="H905" s="37">
        <v>921</v>
      </c>
    </row>
    <row r="906" spans="1:8" x14ac:dyDescent="0.25">
      <c r="A906" s="34">
        <v>0.62</v>
      </c>
      <c r="B906" s="34">
        <v>922</v>
      </c>
      <c r="G906" s="37">
        <v>1100</v>
      </c>
      <c r="H906" s="37">
        <v>922</v>
      </c>
    </row>
    <row r="907" spans="1:8" x14ac:dyDescent="0.25">
      <c r="A907" s="34">
        <v>0.62</v>
      </c>
      <c r="B907" s="34">
        <v>923</v>
      </c>
      <c r="G907" s="37">
        <v>1100</v>
      </c>
      <c r="H907" s="37">
        <v>923</v>
      </c>
    </row>
    <row r="908" spans="1:8" x14ac:dyDescent="0.25">
      <c r="A908" s="34">
        <v>0.61899999999999999</v>
      </c>
      <c r="B908" s="34">
        <v>924</v>
      </c>
      <c r="G908" s="37">
        <v>1100</v>
      </c>
      <c r="H908" s="37">
        <v>924</v>
      </c>
    </row>
    <row r="909" spans="1:8" x14ac:dyDescent="0.25">
      <c r="A909" s="34">
        <v>0.61899999999999999</v>
      </c>
      <c r="B909" s="34">
        <v>925</v>
      </c>
      <c r="G909" s="37">
        <v>1100</v>
      </c>
      <c r="H909" s="37">
        <v>925</v>
      </c>
    </row>
    <row r="910" spans="1:8" x14ac:dyDescent="0.25">
      <c r="A910" s="34">
        <v>0.61899999999999999</v>
      </c>
      <c r="B910" s="34">
        <v>926</v>
      </c>
      <c r="G910" s="37">
        <v>1100</v>
      </c>
      <c r="H910" s="37">
        <v>926</v>
      </c>
    </row>
    <row r="911" spans="1:8" x14ac:dyDescent="0.25">
      <c r="A911" s="34">
        <v>0.61799999999999999</v>
      </c>
      <c r="B911" s="34">
        <v>927</v>
      </c>
      <c r="G911" s="37">
        <v>1100</v>
      </c>
      <c r="H911" s="37">
        <v>927</v>
      </c>
    </row>
    <row r="912" spans="1:8" x14ac:dyDescent="0.25">
      <c r="A912" s="34">
        <v>0.61799999999999999</v>
      </c>
      <c r="B912" s="34">
        <v>928</v>
      </c>
      <c r="G912" s="37">
        <v>1100</v>
      </c>
      <c r="H912" s="37">
        <v>928</v>
      </c>
    </row>
    <row r="913" spans="1:8" x14ac:dyDescent="0.25">
      <c r="A913" s="34">
        <v>0.61699999999999999</v>
      </c>
      <c r="B913" s="34">
        <v>929</v>
      </c>
      <c r="G913" s="37">
        <v>1100</v>
      </c>
      <c r="H913" s="37">
        <v>929</v>
      </c>
    </row>
    <row r="914" spans="1:8" x14ac:dyDescent="0.25">
      <c r="A914" s="34">
        <v>0.61699999999999999</v>
      </c>
      <c r="B914" s="34">
        <v>930</v>
      </c>
      <c r="G914" s="37">
        <v>1100</v>
      </c>
      <c r="H914" s="37">
        <v>930</v>
      </c>
    </row>
    <row r="915" spans="1:8" x14ac:dyDescent="0.25">
      <c r="A915" s="34">
        <v>0.61699999999999999</v>
      </c>
      <c r="B915" s="34">
        <v>931</v>
      </c>
      <c r="G915" s="37">
        <v>1100</v>
      </c>
      <c r="H915" s="37">
        <v>931</v>
      </c>
    </row>
    <row r="916" spans="1:8" x14ac:dyDescent="0.25">
      <c r="A916" s="34">
        <v>0.61599999999999999</v>
      </c>
      <c r="B916" s="34">
        <v>932</v>
      </c>
      <c r="G916" s="37">
        <v>1100</v>
      </c>
      <c r="H916" s="37">
        <v>932</v>
      </c>
    </row>
    <row r="917" spans="1:8" x14ac:dyDescent="0.25">
      <c r="A917" s="34">
        <v>0.61599999999999999</v>
      </c>
      <c r="B917" s="34">
        <v>933</v>
      </c>
      <c r="G917" s="37">
        <v>1100</v>
      </c>
      <c r="H917" s="37">
        <v>933</v>
      </c>
    </row>
    <row r="918" spans="1:8" x14ac:dyDescent="0.25">
      <c r="A918" s="34">
        <v>0.61599999999999999</v>
      </c>
      <c r="B918" s="34">
        <v>934</v>
      </c>
      <c r="G918" s="37">
        <v>1100</v>
      </c>
      <c r="H918" s="37">
        <v>934</v>
      </c>
    </row>
    <row r="919" spans="1:8" x14ac:dyDescent="0.25">
      <c r="A919" s="34">
        <v>0.61499999999999999</v>
      </c>
      <c r="B919" s="34">
        <v>935</v>
      </c>
      <c r="G919" s="37">
        <v>1100</v>
      </c>
      <c r="H919" s="37">
        <v>935</v>
      </c>
    </row>
    <row r="920" spans="1:8" x14ac:dyDescent="0.25">
      <c r="A920" s="34">
        <v>0.61499999999999999</v>
      </c>
      <c r="B920" s="34">
        <v>936</v>
      </c>
      <c r="G920" s="37">
        <v>1100</v>
      </c>
      <c r="H920" s="37">
        <v>936</v>
      </c>
    </row>
    <row r="921" spans="1:8" x14ac:dyDescent="0.25">
      <c r="A921" s="34">
        <v>0.61399999999999999</v>
      </c>
      <c r="B921" s="34">
        <v>937</v>
      </c>
      <c r="G921" s="37">
        <v>1100</v>
      </c>
      <c r="H921" s="37">
        <v>937</v>
      </c>
    </row>
    <row r="922" spans="1:8" x14ac:dyDescent="0.25">
      <c r="A922" s="34">
        <v>0.61399999999999999</v>
      </c>
      <c r="B922" s="34">
        <v>938</v>
      </c>
      <c r="G922" s="37">
        <v>1100</v>
      </c>
      <c r="H922" s="37">
        <v>938</v>
      </c>
    </row>
    <row r="923" spans="1:8" x14ac:dyDescent="0.25">
      <c r="A923" s="34">
        <v>0.61399999999999999</v>
      </c>
      <c r="B923" s="34">
        <v>939</v>
      </c>
      <c r="G923" s="37">
        <v>1100</v>
      </c>
      <c r="H923" s="37">
        <v>939</v>
      </c>
    </row>
    <row r="924" spans="1:8" x14ac:dyDescent="0.25">
      <c r="A924" s="34">
        <v>0.61299999999999999</v>
      </c>
      <c r="B924" s="34">
        <v>940</v>
      </c>
      <c r="G924" s="37">
        <v>1100</v>
      </c>
      <c r="H924" s="37">
        <v>940</v>
      </c>
    </row>
    <row r="925" spans="1:8" x14ac:dyDescent="0.25">
      <c r="A925" s="34">
        <v>0.61299999999999999</v>
      </c>
      <c r="B925" s="34">
        <v>941</v>
      </c>
      <c r="G925" s="37">
        <v>1100</v>
      </c>
      <c r="H925" s="37">
        <v>941</v>
      </c>
    </row>
    <row r="926" spans="1:8" x14ac:dyDescent="0.25">
      <c r="A926" s="34">
        <v>0.61299999999999999</v>
      </c>
      <c r="B926" s="34">
        <v>942</v>
      </c>
      <c r="G926" s="37">
        <v>1100</v>
      </c>
      <c r="H926" s="37">
        <v>942</v>
      </c>
    </row>
    <row r="927" spans="1:8" x14ac:dyDescent="0.25">
      <c r="A927" s="34">
        <v>0.61199999999999999</v>
      </c>
      <c r="B927" s="34">
        <v>943</v>
      </c>
      <c r="G927" s="37">
        <v>1100</v>
      </c>
      <c r="H927" s="37">
        <v>943</v>
      </c>
    </row>
    <row r="928" spans="1:8" x14ac:dyDescent="0.25">
      <c r="A928" s="34">
        <v>0.61199999999999999</v>
      </c>
      <c r="B928" s="34">
        <v>944</v>
      </c>
      <c r="G928" s="37">
        <v>1100</v>
      </c>
      <c r="H928" s="37">
        <v>944</v>
      </c>
    </row>
    <row r="929" spans="1:8" x14ac:dyDescent="0.25">
      <c r="A929" s="34">
        <v>0.61199999999999999</v>
      </c>
      <c r="B929" s="34">
        <v>945</v>
      </c>
      <c r="G929" s="37">
        <v>1100</v>
      </c>
      <c r="H929" s="37">
        <v>945</v>
      </c>
    </row>
    <row r="930" spans="1:8" x14ac:dyDescent="0.25">
      <c r="A930" s="34">
        <v>0.61099999999999999</v>
      </c>
      <c r="B930" s="34">
        <v>946</v>
      </c>
      <c r="G930" s="37">
        <v>1100</v>
      </c>
      <c r="H930" s="37">
        <v>946</v>
      </c>
    </row>
    <row r="931" spans="1:8" x14ac:dyDescent="0.25">
      <c r="A931" s="34">
        <v>0.61099999999999999</v>
      </c>
      <c r="B931" s="34">
        <v>947</v>
      </c>
      <c r="G931" s="37">
        <v>1100</v>
      </c>
      <c r="H931" s="37">
        <v>947</v>
      </c>
    </row>
    <row r="932" spans="1:8" x14ac:dyDescent="0.25">
      <c r="A932" s="34">
        <v>0.61099999999999999</v>
      </c>
      <c r="B932" s="34">
        <v>948</v>
      </c>
      <c r="G932" s="37">
        <v>1100</v>
      </c>
      <c r="H932" s="37">
        <v>948</v>
      </c>
    </row>
    <row r="933" spans="1:8" x14ac:dyDescent="0.25">
      <c r="A933" s="34">
        <v>0.61</v>
      </c>
      <c r="B933" s="34">
        <v>949</v>
      </c>
      <c r="G933" s="37">
        <v>1100</v>
      </c>
      <c r="H933" s="37">
        <v>949</v>
      </c>
    </row>
    <row r="934" spans="1:8" x14ac:dyDescent="0.25">
      <c r="A934" s="34">
        <v>0.61</v>
      </c>
      <c r="B934" s="34">
        <v>950</v>
      </c>
      <c r="G934" s="37">
        <v>1100</v>
      </c>
      <c r="H934" s="37">
        <v>950</v>
      </c>
    </row>
    <row r="935" spans="1:8" x14ac:dyDescent="0.25">
      <c r="A935" s="34">
        <v>0.60899999999999999</v>
      </c>
      <c r="B935" s="34">
        <v>951</v>
      </c>
      <c r="G935" s="37">
        <v>1100</v>
      </c>
      <c r="H935" s="37">
        <v>951</v>
      </c>
    </row>
    <row r="936" spans="1:8" x14ac:dyDescent="0.25">
      <c r="A936" s="34">
        <v>0.60899999999999999</v>
      </c>
      <c r="B936" s="34">
        <v>952</v>
      </c>
      <c r="G936" s="37">
        <v>1100</v>
      </c>
      <c r="H936" s="37">
        <v>952</v>
      </c>
    </row>
    <row r="937" spans="1:8" x14ac:dyDescent="0.25">
      <c r="A937" s="34">
        <v>0.60899999999999999</v>
      </c>
      <c r="B937" s="34">
        <v>953</v>
      </c>
      <c r="G937" s="37">
        <v>1100</v>
      </c>
      <c r="H937" s="37">
        <v>953</v>
      </c>
    </row>
    <row r="938" spans="1:8" x14ac:dyDescent="0.25">
      <c r="A938" s="34">
        <v>0.60799999999999998</v>
      </c>
      <c r="B938" s="34">
        <v>954</v>
      </c>
      <c r="G938" s="37">
        <v>1100</v>
      </c>
      <c r="H938" s="37">
        <v>954</v>
      </c>
    </row>
    <row r="939" spans="1:8" x14ac:dyDescent="0.25">
      <c r="A939" s="34">
        <v>0.60799999999999998</v>
      </c>
      <c r="B939" s="34">
        <v>955</v>
      </c>
      <c r="G939" s="37">
        <v>1100</v>
      </c>
      <c r="H939" s="37">
        <v>955</v>
      </c>
    </row>
    <row r="940" spans="1:8" x14ac:dyDescent="0.25">
      <c r="A940" s="34">
        <v>0.60799999999999998</v>
      </c>
      <c r="B940" s="34">
        <v>956</v>
      </c>
      <c r="G940" s="37">
        <v>1100</v>
      </c>
      <c r="H940" s="37">
        <v>956</v>
      </c>
    </row>
    <row r="941" spans="1:8" x14ac:dyDescent="0.25">
      <c r="A941" s="34">
        <v>0.60699999999999998</v>
      </c>
      <c r="B941" s="34">
        <v>957</v>
      </c>
      <c r="G941" s="37">
        <v>1100</v>
      </c>
      <c r="H941" s="37">
        <v>957</v>
      </c>
    </row>
    <row r="942" spans="1:8" x14ac:dyDescent="0.25">
      <c r="A942" s="34">
        <v>0.60699999999999998</v>
      </c>
      <c r="B942" s="34">
        <v>958</v>
      </c>
      <c r="G942" s="37">
        <v>1100</v>
      </c>
      <c r="H942" s="37">
        <v>958</v>
      </c>
    </row>
    <row r="943" spans="1:8" x14ac:dyDescent="0.25">
      <c r="A943" s="34">
        <v>0.60699999999999998</v>
      </c>
      <c r="B943" s="34">
        <v>959</v>
      </c>
      <c r="G943" s="37">
        <v>1100</v>
      </c>
      <c r="H943" s="37">
        <v>959</v>
      </c>
    </row>
    <row r="944" spans="1:8" x14ac:dyDescent="0.25">
      <c r="A944" s="34">
        <v>0.60599999999999998</v>
      </c>
      <c r="B944" s="34">
        <v>960</v>
      </c>
      <c r="G944" s="37">
        <v>1100</v>
      </c>
      <c r="H944" s="37">
        <v>960</v>
      </c>
    </row>
    <row r="945" spans="1:8" x14ac:dyDescent="0.25">
      <c r="A945" s="34">
        <v>0.60599999999999998</v>
      </c>
      <c r="B945" s="34">
        <v>961</v>
      </c>
      <c r="G945" s="37">
        <v>1100</v>
      </c>
      <c r="H945" s="37">
        <v>961</v>
      </c>
    </row>
    <row r="946" spans="1:8" x14ac:dyDescent="0.25">
      <c r="A946" s="34">
        <v>0.60599999999999998</v>
      </c>
      <c r="B946" s="34">
        <v>962</v>
      </c>
      <c r="G946" s="37">
        <v>1100</v>
      </c>
      <c r="H946" s="37">
        <v>962</v>
      </c>
    </row>
    <row r="947" spans="1:8" x14ac:dyDescent="0.25">
      <c r="A947" s="34">
        <v>0.60499999999999998</v>
      </c>
      <c r="B947" s="34">
        <v>963</v>
      </c>
      <c r="G947" s="37">
        <v>1100</v>
      </c>
      <c r="H947" s="37">
        <v>963</v>
      </c>
    </row>
    <row r="948" spans="1:8" x14ac:dyDescent="0.25">
      <c r="A948" s="34">
        <v>0.60499999999999998</v>
      </c>
      <c r="B948" s="34">
        <v>964</v>
      </c>
      <c r="G948" s="37">
        <v>1100</v>
      </c>
      <c r="H948" s="37">
        <v>964</v>
      </c>
    </row>
    <row r="949" spans="1:8" x14ac:dyDescent="0.25">
      <c r="A949" s="34">
        <v>0.60499999999999998</v>
      </c>
      <c r="B949" s="34">
        <v>965</v>
      </c>
      <c r="G949" s="37">
        <v>1100</v>
      </c>
      <c r="H949" s="37">
        <v>965</v>
      </c>
    </row>
    <row r="950" spans="1:8" x14ac:dyDescent="0.25">
      <c r="A950" s="34">
        <v>0.60399999999999998</v>
      </c>
      <c r="B950" s="34">
        <v>966</v>
      </c>
      <c r="G950" s="37">
        <v>1100</v>
      </c>
      <c r="H950" s="37">
        <v>966</v>
      </c>
    </row>
    <row r="951" spans="1:8" x14ac:dyDescent="0.25">
      <c r="A951" s="34">
        <v>0.60399999999999998</v>
      </c>
      <c r="B951" s="34">
        <v>967</v>
      </c>
      <c r="G951" s="37">
        <v>1100</v>
      </c>
      <c r="H951" s="37">
        <v>967</v>
      </c>
    </row>
    <row r="952" spans="1:8" x14ac:dyDescent="0.25">
      <c r="A952" s="34">
        <v>0.60399999999999998</v>
      </c>
      <c r="B952" s="34">
        <v>968</v>
      </c>
      <c r="G952" s="37">
        <v>1100</v>
      </c>
      <c r="H952" s="37">
        <v>968</v>
      </c>
    </row>
    <row r="953" spans="1:8" x14ac:dyDescent="0.25">
      <c r="A953" s="34">
        <v>0.60399999999999998</v>
      </c>
      <c r="B953" s="34">
        <v>969</v>
      </c>
      <c r="G953" s="37">
        <v>1100</v>
      </c>
      <c r="H953" s="37">
        <v>969</v>
      </c>
    </row>
    <row r="954" spans="1:8" x14ac:dyDescent="0.25">
      <c r="A954" s="34">
        <v>0.60299999999999998</v>
      </c>
      <c r="B954" s="34">
        <v>970</v>
      </c>
      <c r="G954" s="37">
        <v>1100</v>
      </c>
      <c r="H954" s="37">
        <v>970</v>
      </c>
    </row>
    <row r="955" spans="1:8" x14ac:dyDescent="0.25">
      <c r="A955" s="34">
        <v>0.60299999999999998</v>
      </c>
      <c r="B955" s="34">
        <v>971</v>
      </c>
      <c r="G955" s="37">
        <v>1100</v>
      </c>
      <c r="H955" s="37">
        <v>971</v>
      </c>
    </row>
    <row r="956" spans="1:8" x14ac:dyDescent="0.25">
      <c r="A956" s="34">
        <v>0.60299999999999998</v>
      </c>
      <c r="B956" s="34">
        <v>972</v>
      </c>
      <c r="G956" s="37">
        <v>1100</v>
      </c>
      <c r="H956" s="37">
        <v>972</v>
      </c>
    </row>
    <row r="957" spans="1:8" x14ac:dyDescent="0.25">
      <c r="A957" s="34">
        <v>0.60199999999999998</v>
      </c>
      <c r="B957" s="34">
        <v>973</v>
      </c>
      <c r="G957" s="37">
        <v>1100</v>
      </c>
      <c r="H957" s="37">
        <v>973</v>
      </c>
    </row>
    <row r="958" spans="1:8" x14ac:dyDescent="0.25">
      <c r="A958" s="34">
        <v>0.60199999999999998</v>
      </c>
      <c r="B958" s="34">
        <v>974</v>
      </c>
      <c r="G958" s="37">
        <v>1100</v>
      </c>
      <c r="H958" s="37">
        <v>974</v>
      </c>
    </row>
    <row r="959" spans="1:8" x14ac:dyDescent="0.25">
      <c r="A959" s="34">
        <v>0.60199999999999998</v>
      </c>
      <c r="B959" s="34">
        <v>975</v>
      </c>
      <c r="G959" s="37">
        <v>1100</v>
      </c>
      <c r="H959" s="37">
        <v>975</v>
      </c>
    </row>
    <row r="960" spans="1:8" x14ac:dyDescent="0.25">
      <c r="A960" s="34">
        <v>0.60099999999999998</v>
      </c>
      <c r="B960" s="34">
        <v>976</v>
      </c>
      <c r="G960" s="37">
        <v>1100</v>
      </c>
      <c r="H960" s="37">
        <v>976</v>
      </c>
    </row>
    <row r="961" spans="1:8" x14ac:dyDescent="0.25">
      <c r="A961" s="34">
        <v>0.60099999999999998</v>
      </c>
      <c r="B961" s="34">
        <v>977</v>
      </c>
      <c r="G961" s="37">
        <v>1100</v>
      </c>
      <c r="H961" s="37">
        <v>977</v>
      </c>
    </row>
    <row r="962" spans="1:8" x14ac:dyDescent="0.25">
      <c r="A962" s="34">
        <v>0.60099999999999998</v>
      </c>
      <c r="B962" s="34">
        <v>978</v>
      </c>
      <c r="G962" s="37">
        <v>1100</v>
      </c>
      <c r="H962" s="37">
        <v>978</v>
      </c>
    </row>
    <row r="963" spans="1:8" x14ac:dyDescent="0.25">
      <c r="A963" s="34">
        <v>0.6</v>
      </c>
      <c r="B963" s="34">
        <v>979</v>
      </c>
      <c r="G963" s="37">
        <v>1100</v>
      </c>
      <c r="H963" s="37">
        <v>979</v>
      </c>
    </row>
    <row r="964" spans="1:8" x14ac:dyDescent="0.25">
      <c r="A964" s="34">
        <v>0.6</v>
      </c>
      <c r="B964" s="34">
        <v>980</v>
      </c>
      <c r="G964" s="37">
        <v>1100</v>
      </c>
      <c r="H964" s="37">
        <v>980</v>
      </c>
    </row>
    <row r="965" spans="1:8" x14ac:dyDescent="0.25">
      <c r="A965" s="34">
        <v>0.6</v>
      </c>
      <c r="B965" s="34">
        <v>981</v>
      </c>
      <c r="G965" s="37">
        <v>1100</v>
      </c>
      <c r="H965" s="37">
        <v>981</v>
      </c>
    </row>
    <row r="966" spans="1:8" x14ac:dyDescent="0.25">
      <c r="A966" s="34">
        <v>0.6</v>
      </c>
      <c r="B966" s="34">
        <v>982</v>
      </c>
      <c r="G966" s="37">
        <v>1100</v>
      </c>
      <c r="H966" s="37">
        <v>982</v>
      </c>
    </row>
    <row r="967" spans="1:8" x14ac:dyDescent="0.25">
      <c r="A967" s="34">
        <v>0.59899999999999998</v>
      </c>
      <c r="B967" s="34">
        <v>983</v>
      </c>
      <c r="G967" s="37">
        <v>1100</v>
      </c>
      <c r="H967" s="37">
        <v>983</v>
      </c>
    </row>
    <row r="968" spans="1:8" x14ac:dyDescent="0.25">
      <c r="A968" s="34">
        <v>0.59899999999999998</v>
      </c>
      <c r="B968" s="34">
        <v>984</v>
      </c>
      <c r="G968" s="37">
        <v>1100</v>
      </c>
      <c r="H968" s="37">
        <v>984</v>
      </c>
    </row>
    <row r="969" spans="1:8" x14ac:dyDescent="0.25">
      <c r="A969" s="34">
        <v>0.59899999999999998</v>
      </c>
      <c r="B969" s="34">
        <v>985</v>
      </c>
      <c r="G969" s="37">
        <v>1100</v>
      </c>
      <c r="H969" s="37">
        <v>985</v>
      </c>
    </row>
    <row r="970" spans="1:8" x14ac:dyDescent="0.25">
      <c r="A970" s="34">
        <v>0.59799999999999998</v>
      </c>
      <c r="B970" s="34">
        <v>986</v>
      </c>
      <c r="G970" s="37">
        <v>1100</v>
      </c>
      <c r="H970" s="37">
        <v>986</v>
      </c>
    </row>
    <row r="971" spans="1:8" x14ac:dyDescent="0.25">
      <c r="A971" s="34">
        <v>0.59799999999999998</v>
      </c>
      <c r="B971" s="34">
        <v>987</v>
      </c>
      <c r="G971" s="37">
        <v>1100</v>
      </c>
      <c r="H971" s="37">
        <v>987</v>
      </c>
    </row>
    <row r="972" spans="1:8" x14ac:dyDescent="0.25">
      <c r="A972" s="34">
        <v>0.59799999999999998</v>
      </c>
      <c r="B972" s="34">
        <v>988</v>
      </c>
      <c r="G972" s="37">
        <v>1100</v>
      </c>
      <c r="H972" s="37">
        <v>988</v>
      </c>
    </row>
    <row r="973" spans="1:8" x14ac:dyDescent="0.25">
      <c r="A973" s="34">
        <v>0.59799999999999998</v>
      </c>
      <c r="B973" s="34">
        <v>989</v>
      </c>
      <c r="G973" s="37">
        <v>1100</v>
      </c>
      <c r="H973" s="37">
        <v>989</v>
      </c>
    </row>
    <row r="974" spans="1:8" x14ac:dyDescent="0.25">
      <c r="A974" s="34">
        <v>0.59699999999999998</v>
      </c>
      <c r="B974" s="34">
        <v>990</v>
      </c>
      <c r="G974" s="37">
        <v>1100</v>
      </c>
      <c r="H974" s="37">
        <v>990</v>
      </c>
    </row>
    <row r="975" spans="1:8" x14ac:dyDescent="0.25">
      <c r="A975" s="34">
        <v>0.59699999999999998</v>
      </c>
      <c r="B975" s="34">
        <v>991</v>
      </c>
      <c r="G975" s="37">
        <v>1100</v>
      </c>
      <c r="H975" s="37">
        <v>991</v>
      </c>
    </row>
    <row r="976" spans="1:8" x14ac:dyDescent="0.25">
      <c r="A976" s="34">
        <v>0.59699999999999998</v>
      </c>
      <c r="B976" s="34">
        <v>992</v>
      </c>
      <c r="G976" s="37">
        <v>1100</v>
      </c>
      <c r="H976" s="37">
        <v>992</v>
      </c>
    </row>
    <row r="977" spans="1:8" x14ac:dyDescent="0.25">
      <c r="A977" s="34">
        <v>0.59599999999999997</v>
      </c>
      <c r="B977" s="34">
        <v>993</v>
      </c>
      <c r="G977" s="37">
        <v>1100</v>
      </c>
      <c r="H977" s="37">
        <v>993</v>
      </c>
    </row>
    <row r="978" spans="1:8" x14ac:dyDescent="0.25">
      <c r="A978" s="34">
        <v>0.59599999999999997</v>
      </c>
      <c r="B978" s="34">
        <v>994</v>
      </c>
      <c r="G978" s="37">
        <v>1100</v>
      </c>
      <c r="H978" s="37">
        <v>994</v>
      </c>
    </row>
    <row r="979" spans="1:8" x14ac:dyDescent="0.25">
      <c r="A979" s="34">
        <v>0.59599999999999997</v>
      </c>
      <c r="B979" s="34">
        <v>995</v>
      </c>
      <c r="G979" s="37">
        <v>1100</v>
      </c>
      <c r="H979" s="37">
        <v>995</v>
      </c>
    </row>
    <row r="980" spans="1:8" x14ac:dyDescent="0.25">
      <c r="A980" s="34">
        <v>0.59599999999999997</v>
      </c>
      <c r="B980" s="34">
        <v>996</v>
      </c>
      <c r="G980" s="37">
        <v>1100</v>
      </c>
      <c r="H980" s="37">
        <v>996</v>
      </c>
    </row>
    <row r="981" spans="1:8" x14ac:dyDescent="0.25">
      <c r="A981" s="34">
        <v>0.59499999999999997</v>
      </c>
      <c r="B981" s="34">
        <v>997</v>
      </c>
      <c r="G981" s="37">
        <v>1100</v>
      </c>
      <c r="H981" s="37">
        <v>997</v>
      </c>
    </row>
    <row r="982" spans="1:8" x14ac:dyDescent="0.25">
      <c r="A982" s="34">
        <v>0.59499999999999997</v>
      </c>
      <c r="B982" s="34">
        <v>998</v>
      </c>
      <c r="G982" s="37">
        <v>1100</v>
      </c>
      <c r="H982" s="37">
        <v>998</v>
      </c>
    </row>
    <row r="983" spans="1:8" x14ac:dyDescent="0.25">
      <c r="A983" s="34">
        <v>0.59499999999999997</v>
      </c>
      <c r="B983" s="34">
        <v>999</v>
      </c>
      <c r="G983" s="37">
        <v>1100</v>
      </c>
      <c r="H983" s="37">
        <v>999</v>
      </c>
    </row>
    <row r="984" spans="1:8" x14ac:dyDescent="0.25">
      <c r="A984" s="34">
        <v>0.59499999999999997</v>
      </c>
      <c r="B984" s="34">
        <v>1000</v>
      </c>
      <c r="G984" s="37">
        <v>1100</v>
      </c>
      <c r="H984" s="37">
        <v>1000</v>
      </c>
    </row>
    <row r="985" spans="1:8" x14ac:dyDescent="0.25">
      <c r="A985" s="34">
        <v>0.59399999999999997</v>
      </c>
      <c r="B985" s="34">
        <v>1001</v>
      </c>
      <c r="G985" s="37">
        <v>1100</v>
      </c>
      <c r="H985" s="37">
        <v>1001</v>
      </c>
    </row>
    <row r="986" spans="1:8" x14ac:dyDescent="0.25">
      <c r="A986" s="34">
        <v>0.59399999999999997</v>
      </c>
      <c r="B986" s="34">
        <v>1002</v>
      </c>
      <c r="G986" s="37">
        <v>1100</v>
      </c>
      <c r="H986" s="37">
        <v>1002</v>
      </c>
    </row>
    <row r="987" spans="1:8" x14ac:dyDescent="0.25">
      <c r="A987" s="34">
        <v>0.59399999999999997</v>
      </c>
      <c r="B987" s="34">
        <v>1003</v>
      </c>
      <c r="G987" s="37">
        <v>1100</v>
      </c>
      <c r="H987" s="37">
        <v>1003</v>
      </c>
    </row>
    <row r="988" spans="1:8" x14ac:dyDescent="0.25">
      <c r="A988" s="34">
        <v>0.59299999999999997</v>
      </c>
      <c r="B988" s="34">
        <v>1004</v>
      </c>
      <c r="G988" s="37">
        <v>1100</v>
      </c>
      <c r="H988" s="37">
        <v>1004</v>
      </c>
    </row>
    <row r="989" spans="1:8" x14ac:dyDescent="0.25">
      <c r="A989" s="34">
        <v>0.59299999999999997</v>
      </c>
      <c r="B989" s="34">
        <v>1005</v>
      </c>
      <c r="G989" s="37">
        <v>1100</v>
      </c>
      <c r="H989" s="37">
        <v>1005</v>
      </c>
    </row>
    <row r="990" spans="1:8" x14ac:dyDescent="0.25">
      <c r="A990" s="34">
        <v>0.59299999999999997</v>
      </c>
      <c r="B990" s="34">
        <v>1006</v>
      </c>
      <c r="G990" s="37">
        <v>1100</v>
      </c>
      <c r="H990" s="37">
        <v>1006</v>
      </c>
    </row>
    <row r="991" spans="1:8" x14ac:dyDescent="0.25">
      <c r="A991" s="34">
        <v>0.59299999999999997</v>
      </c>
      <c r="B991" s="34">
        <v>1007</v>
      </c>
      <c r="G991" s="37">
        <v>1100</v>
      </c>
      <c r="H991" s="37">
        <v>1007</v>
      </c>
    </row>
    <row r="992" spans="1:8" x14ac:dyDescent="0.25">
      <c r="A992" s="34">
        <v>0.59199999999999997</v>
      </c>
      <c r="B992" s="34">
        <v>1008</v>
      </c>
      <c r="G992" s="37">
        <v>1100</v>
      </c>
      <c r="H992" s="37">
        <v>1008</v>
      </c>
    </row>
    <row r="993" spans="1:8" x14ac:dyDescent="0.25">
      <c r="A993" s="34">
        <v>0.59199999999999997</v>
      </c>
      <c r="B993" s="34">
        <v>1009</v>
      </c>
      <c r="G993" s="37">
        <v>1100</v>
      </c>
      <c r="H993" s="37">
        <v>1009</v>
      </c>
    </row>
    <row r="994" spans="1:8" x14ac:dyDescent="0.25">
      <c r="A994" s="34">
        <v>0.59199999999999997</v>
      </c>
      <c r="B994" s="34">
        <v>1010</v>
      </c>
      <c r="G994" s="37">
        <v>1100</v>
      </c>
      <c r="H994" s="37">
        <v>1010</v>
      </c>
    </row>
    <row r="995" spans="1:8" x14ac:dyDescent="0.25">
      <c r="A995" s="34">
        <v>0.59199999999999997</v>
      </c>
      <c r="B995" s="34">
        <v>1011</v>
      </c>
      <c r="G995" s="37">
        <v>1100</v>
      </c>
      <c r="H995" s="37">
        <v>1011</v>
      </c>
    </row>
    <row r="996" spans="1:8" x14ac:dyDescent="0.25">
      <c r="A996" s="34">
        <v>0.59099999999999997</v>
      </c>
      <c r="B996" s="34">
        <v>1012</v>
      </c>
      <c r="G996" s="37">
        <v>1100</v>
      </c>
      <c r="H996" s="37">
        <v>1012</v>
      </c>
    </row>
    <row r="997" spans="1:8" x14ac:dyDescent="0.25">
      <c r="A997" s="34">
        <v>0.59099999999999997</v>
      </c>
      <c r="B997" s="34">
        <v>1013</v>
      </c>
      <c r="G997" s="37">
        <v>1100</v>
      </c>
      <c r="H997" s="37">
        <v>1013</v>
      </c>
    </row>
    <row r="998" spans="1:8" x14ac:dyDescent="0.25">
      <c r="A998" s="34">
        <v>0.59099999999999997</v>
      </c>
      <c r="B998" s="34">
        <v>1014</v>
      </c>
      <c r="G998" s="37">
        <v>1100</v>
      </c>
      <c r="H998" s="37">
        <v>1014</v>
      </c>
    </row>
    <row r="999" spans="1:8" x14ac:dyDescent="0.25">
      <c r="A999" s="34">
        <v>0.59099999999999997</v>
      </c>
      <c r="B999" s="34">
        <v>1015</v>
      </c>
      <c r="G999" s="37">
        <v>1100</v>
      </c>
      <c r="H999" s="37">
        <v>1015</v>
      </c>
    </row>
    <row r="1000" spans="1:8" x14ac:dyDescent="0.25">
      <c r="A1000" s="34">
        <v>0.59</v>
      </c>
      <c r="B1000" s="34">
        <v>1016</v>
      </c>
      <c r="G1000" s="37">
        <v>1100</v>
      </c>
      <c r="H1000" s="37">
        <v>1016</v>
      </c>
    </row>
    <row r="1001" spans="1:8" x14ac:dyDescent="0.25">
      <c r="A1001" s="34">
        <v>0.59</v>
      </c>
      <c r="B1001" s="34">
        <v>1017</v>
      </c>
      <c r="G1001" s="37">
        <v>1100</v>
      </c>
      <c r="H1001" s="37">
        <v>1017</v>
      </c>
    </row>
    <row r="1002" spans="1:8" x14ac:dyDescent="0.25">
      <c r="A1002" s="34">
        <v>0.59</v>
      </c>
      <c r="B1002" s="34">
        <v>1018</v>
      </c>
      <c r="G1002" s="37">
        <v>1100</v>
      </c>
      <c r="H1002" s="37">
        <v>1018</v>
      </c>
    </row>
    <row r="1003" spans="1:8" x14ac:dyDescent="0.25">
      <c r="A1003" s="34">
        <v>0.59</v>
      </c>
      <c r="B1003" s="34">
        <v>1019</v>
      </c>
      <c r="G1003" s="37">
        <v>1100</v>
      </c>
      <c r="H1003" s="37">
        <v>1019</v>
      </c>
    </row>
    <row r="1004" spans="1:8" x14ac:dyDescent="0.25">
      <c r="A1004" s="34">
        <v>0.59</v>
      </c>
      <c r="B1004" s="34">
        <v>1020</v>
      </c>
      <c r="G1004" s="37">
        <v>1100</v>
      </c>
      <c r="H1004" s="37">
        <v>1020</v>
      </c>
    </row>
    <row r="1005" spans="1:8" x14ac:dyDescent="0.25">
      <c r="A1005" s="34">
        <v>0.58899999999999997</v>
      </c>
      <c r="B1005" s="34">
        <v>1021</v>
      </c>
      <c r="G1005" s="37">
        <v>1100</v>
      </c>
      <c r="H1005" s="37">
        <v>1021</v>
      </c>
    </row>
    <row r="1006" spans="1:8" x14ac:dyDescent="0.25">
      <c r="A1006" s="34">
        <v>0.58899999999999997</v>
      </c>
      <c r="B1006" s="34">
        <v>1022</v>
      </c>
      <c r="G1006" s="37">
        <v>1100</v>
      </c>
      <c r="H1006" s="37">
        <v>1022</v>
      </c>
    </row>
    <row r="1007" spans="1:8" x14ac:dyDescent="0.25">
      <c r="A1007" s="34">
        <v>0.58899999999999997</v>
      </c>
      <c r="B1007" s="34">
        <v>1023</v>
      </c>
      <c r="G1007" s="37">
        <v>1100</v>
      </c>
      <c r="H1007" s="37">
        <v>1023</v>
      </c>
    </row>
    <row r="1008" spans="1:8" x14ac:dyDescent="0.25">
      <c r="A1008" s="34">
        <v>0.58899999999999997</v>
      </c>
      <c r="B1008" s="34">
        <v>1024</v>
      </c>
      <c r="G1008" s="37">
        <v>1100</v>
      </c>
      <c r="H1008" s="37">
        <v>1024</v>
      </c>
    </row>
    <row r="1009" spans="1:8" x14ac:dyDescent="0.25">
      <c r="A1009" s="34">
        <v>0.58799999999999997</v>
      </c>
      <c r="B1009" s="34">
        <v>1025</v>
      </c>
      <c r="G1009" s="37">
        <v>1100</v>
      </c>
      <c r="H1009" s="37">
        <v>1025</v>
      </c>
    </row>
    <row r="1010" spans="1:8" x14ac:dyDescent="0.25">
      <c r="A1010" s="34">
        <v>0.58799999999999997</v>
      </c>
      <c r="B1010" s="34">
        <v>1026</v>
      </c>
      <c r="G1010" s="37">
        <v>1100</v>
      </c>
      <c r="H1010" s="37">
        <v>1026</v>
      </c>
    </row>
    <row r="1011" spans="1:8" x14ac:dyDescent="0.25">
      <c r="A1011" s="34">
        <v>0.58799999999999997</v>
      </c>
      <c r="B1011" s="34">
        <v>1027</v>
      </c>
      <c r="G1011" s="37">
        <v>1100</v>
      </c>
      <c r="H1011" s="37">
        <v>1027</v>
      </c>
    </row>
    <row r="1012" spans="1:8" x14ac:dyDescent="0.25">
      <c r="A1012" s="34">
        <v>0.58799999999999997</v>
      </c>
      <c r="B1012" s="34">
        <v>1028</v>
      </c>
      <c r="G1012" s="37">
        <v>1100</v>
      </c>
      <c r="H1012" s="37">
        <v>1028</v>
      </c>
    </row>
    <row r="1013" spans="1:8" x14ac:dyDescent="0.25">
      <c r="A1013" s="34">
        <v>0.58699999999999997</v>
      </c>
      <c r="B1013" s="34">
        <v>1029</v>
      </c>
      <c r="G1013" s="37">
        <v>1100</v>
      </c>
      <c r="H1013" s="37">
        <v>1029</v>
      </c>
    </row>
    <row r="1014" spans="1:8" x14ac:dyDescent="0.25">
      <c r="A1014" s="34">
        <v>0.58699999999999997</v>
      </c>
      <c r="B1014" s="34">
        <v>1030</v>
      </c>
      <c r="G1014" s="37">
        <v>1100</v>
      </c>
      <c r="H1014" s="37">
        <v>1030</v>
      </c>
    </row>
    <row r="1015" spans="1:8" x14ac:dyDescent="0.25">
      <c r="A1015" s="34">
        <v>0.58699999999999997</v>
      </c>
      <c r="B1015" s="34">
        <v>1031</v>
      </c>
      <c r="G1015" s="37">
        <v>1100</v>
      </c>
      <c r="H1015" s="37">
        <v>1031</v>
      </c>
    </row>
    <row r="1016" spans="1:8" x14ac:dyDescent="0.25">
      <c r="A1016" s="34">
        <v>0.58699999999999997</v>
      </c>
      <c r="B1016" s="34">
        <v>1032</v>
      </c>
      <c r="G1016" s="37">
        <v>1100</v>
      </c>
      <c r="H1016" s="37">
        <v>1032</v>
      </c>
    </row>
    <row r="1017" spans="1:8" x14ac:dyDescent="0.25">
      <c r="A1017" s="34">
        <v>0.58699999999999997</v>
      </c>
      <c r="B1017" s="34">
        <v>1033</v>
      </c>
      <c r="G1017" s="37">
        <v>1100</v>
      </c>
      <c r="H1017" s="37">
        <v>1033</v>
      </c>
    </row>
    <row r="1018" spans="1:8" x14ac:dyDescent="0.25">
      <c r="A1018" s="34">
        <v>0.58599999999999997</v>
      </c>
      <c r="B1018" s="34">
        <v>1034</v>
      </c>
      <c r="G1018" s="37">
        <v>1100</v>
      </c>
      <c r="H1018" s="37">
        <v>1034</v>
      </c>
    </row>
    <row r="1019" spans="1:8" x14ac:dyDescent="0.25">
      <c r="A1019" s="34">
        <v>0.58599999999999997</v>
      </c>
      <c r="B1019" s="34">
        <v>1035</v>
      </c>
      <c r="G1019" s="37">
        <v>1100</v>
      </c>
      <c r="H1019" s="37">
        <v>1035</v>
      </c>
    </row>
    <row r="1020" spans="1:8" x14ac:dyDescent="0.25">
      <c r="A1020" s="34">
        <v>0.58599999999999997</v>
      </c>
      <c r="B1020" s="34">
        <v>1036</v>
      </c>
      <c r="G1020" s="37">
        <v>1100</v>
      </c>
      <c r="H1020" s="37">
        <v>1036</v>
      </c>
    </row>
    <row r="1021" spans="1:8" x14ac:dyDescent="0.25">
      <c r="A1021" s="34">
        <v>0.58599999999999997</v>
      </c>
      <c r="B1021" s="34">
        <v>1037</v>
      </c>
      <c r="G1021" s="37">
        <v>1100</v>
      </c>
      <c r="H1021" s="37">
        <v>1037</v>
      </c>
    </row>
    <row r="1022" spans="1:8" x14ac:dyDescent="0.25">
      <c r="A1022" s="34">
        <v>0.58599999999999997</v>
      </c>
      <c r="B1022" s="34">
        <v>1038</v>
      </c>
      <c r="G1022" s="37">
        <v>1100</v>
      </c>
      <c r="H1022" s="37">
        <v>1038</v>
      </c>
    </row>
    <row r="1023" spans="1:8" x14ac:dyDescent="0.25">
      <c r="A1023" s="34">
        <v>0.58499999999999996</v>
      </c>
      <c r="B1023" s="34">
        <v>1039</v>
      </c>
      <c r="G1023" s="37">
        <v>1100</v>
      </c>
      <c r="H1023" s="37">
        <v>1039</v>
      </c>
    </row>
    <row r="1024" spans="1:8" x14ac:dyDescent="0.25">
      <c r="A1024" s="34">
        <v>0.58499999999999996</v>
      </c>
      <c r="B1024" s="34">
        <v>1040</v>
      </c>
      <c r="G1024" s="37">
        <v>1100</v>
      </c>
      <c r="H1024" s="37">
        <v>1040</v>
      </c>
    </row>
    <row r="1025" spans="1:8" x14ac:dyDescent="0.25">
      <c r="A1025" s="34">
        <v>0.58499999999999996</v>
      </c>
      <c r="B1025" s="34">
        <v>1041</v>
      </c>
      <c r="G1025" s="37">
        <v>1100</v>
      </c>
      <c r="H1025" s="37">
        <v>1041</v>
      </c>
    </row>
    <row r="1026" spans="1:8" x14ac:dyDescent="0.25">
      <c r="A1026" s="34">
        <v>0.58499999999999996</v>
      </c>
      <c r="B1026" s="34">
        <v>1042</v>
      </c>
      <c r="G1026" s="37">
        <v>1100</v>
      </c>
      <c r="H1026" s="37">
        <v>1042</v>
      </c>
    </row>
    <row r="1027" spans="1:8" x14ac:dyDescent="0.25">
      <c r="A1027" s="34">
        <v>0.58499999999999996</v>
      </c>
      <c r="B1027" s="34">
        <v>1043</v>
      </c>
      <c r="G1027" s="37">
        <v>1100</v>
      </c>
      <c r="H1027" s="37">
        <v>1043</v>
      </c>
    </row>
    <row r="1028" spans="1:8" x14ac:dyDescent="0.25">
      <c r="A1028" s="34">
        <v>0.58399999999999996</v>
      </c>
      <c r="B1028" s="34">
        <v>1044</v>
      </c>
      <c r="G1028" s="37">
        <v>1100</v>
      </c>
      <c r="H1028" s="37">
        <v>1044</v>
      </c>
    </row>
    <row r="1029" spans="1:8" x14ac:dyDescent="0.25">
      <c r="A1029" s="34">
        <v>0.58399999999999996</v>
      </c>
      <c r="B1029" s="34">
        <v>1045</v>
      </c>
      <c r="G1029" s="37">
        <v>1100</v>
      </c>
      <c r="H1029" s="37">
        <v>1045</v>
      </c>
    </row>
    <row r="1030" spans="1:8" x14ac:dyDescent="0.25">
      <c r="A1030" s="34">
        <v>0.58399999999999996</v>
      </c>
      <c r="B1030" s="34">
        <v>1046</v>
      </c>
      <c r="G1030" s="37">
        <v>1100</v>
      </c>
      <c r="H1030" s="37">
        <v>1046</v>
      </c>
    </row>
    <row r="1031" spans="1:8" x14ac:dyDescent="0.25">
      <c r="A1031" s="34">
        <v>0.58399999999999996</v>
      </c>
      <c r="B1031" s="34">
        <v>1047</v>
      </c>
      <c r="G1031" s="37">
        <v>1100</v>
      </c>
      <c r="H1031" s="37">
        <v>1047</v>
      </c>
    </row>
    <row r="1032" spans="1:8" x14ac:dyDescent="0.25">
      <c r="A1032" s="34">
        <v>0.58399999999999996</v>
      </c>
      <c r="B1032" s="34">
        <v>1048</v>
      </c>
      <c r="G1032" s="37">
        <v>1100</v>
      </c>
      <c r="H1032" s="37">
        <v>1048</v>
      </c>
    </row>
    <row r="1033" spans="1:8" x14ac:dyDescent="0.25">
      <c r="A1033" s="34">
        <v>0.58299999999999996</v>
      </c>
      <c r="B1033" s="34">
        <v>1049</v>
      </c>
      <c r="G1033" s="37">
        <v>1100</v>
      </c>
      <c r="H1033" s="37">
        <v>1049</v>
      </c>
    </row>
    <row r="1034" spans="1:8" x14ac:dyDescent="0.25">
      <c r="A1034" s="34">
        <v>0.58299999999999996</v>
      </c>
      <c r="B1034" s="34">
        <v>1050</v>
      </c>
      <c r="G1034" s="37">
        <v>1100</v>
      </c>
      <c r="H1034" s="37">
        <v>1050</v>
      </c>
    </row>
    <row r="1035" spans="1:8" x14ac:dyDescent="0.25">
      <c r="A1035" s="34">
        <v>0.58299999999999996</v>
      </c>
      <c r="B1035" s="34">
        <v>1051</v>
      </c>
      <c r="G1035" s="37">
        <v>1100</v>
      </c>
      <c r="H1035" s="37">
        <v>1051</v>
      </c>
    </row>
    <row r="1036" spans="1:8" x14ac:dyDescent="0.25">
      <c r="A1036" s="34">
        <v>0.58299999999999996</v>
      </c>
      <c r="B1036" s="34">
        <v>1052</v>
      </c>
      <c r="G1036" s="37">
        <v>1100</v>
      </c>
      <c r="H1036" s="37">
        <v>1052</v>
      </c>
    </row>
    <row r="1037" spans="1:8" x14ac:dyDescent="0.25">
      <c r="A1037" s="34">
        <v>0.58299999999999996</v>
      </c>
      <c r="B1037" s="34">
        <v>1053</v>
      </c>
      <c r="G1037" s="37">
        <v>1100</v>
      </c>
      <c r="H1037" s="37">
        <v>1053</v>
      </c>
    </row>
    <row r="1038" spans="1:8" x14ac:dyDescent="0.25">
      <c r="A1038" s="34">
        <v>0.58299999999999996</v>
      </c>
      <c r="B1038" s="34">
        <v>1054</v>
      </c>
      <c r="G1038" s="37">
        <v>1100</v>
      </c>
      <c r="H1038" s="37">
        <v>1054</v>
      </c>
    </row>
    <row r="1039" spans="1:8" x14ac:dyDescent="0.25">
      <c r="A1039" s="34">
        <v>0.58199999999999996</v>
      </c>
      <c r="B1039" s="34">
        <v>1055</v>
      </c>
      <c r="G1039" s="37">
        <v>1100</v>
      </c>
      <c r="H1039" s="37">
        <v>1055</v>
      </c>
    </row>
    <row r="1040" spans="1:8" x14ac:dyDescent="0.25">
      <c r="A1040" s="34">
        <v>0.58199999999999996</v>
      </c>
      <c r="B1040" s="34">
        <v>1056</v>
      </c>
      <c r="G1040" s="37">
        <v>1100</v>
      </c>
      <c r="H1040" s="37">
        <v>1056</v>
      </c>
    </row>
    <row r="1041" spans="1:8" x14ac:dyDescent="0.25">
      <c r="A1041" s="34">
        <v>0.58199999999999996</v>
      </c>
      <c r="B1041" s="34">
        <v>1057</v>
      </c>
      <c r="G1041" s="37">
        <v>1100</v>
      </c>
      <c r="H1041" s="37">
        <v>1057</v>
      </c>
    </row>
    <row r="1042" spans="1:8" x14ac:dyDescent="0.25">
      <c r="A1042" s="34">
        <v>0.58199999999999996</v>
      </c>
      <c r="B1042" s="34">
        <v>1058</v>
      </c>
      <c r="G1042" s="37">
        <v>1100</v>
      </c>
      <c r="H1042" s="37">
        <v>1058</v>
      </c>
    </row>
    <row r="1043" spans="1:8" x14ac:dyDescent="0.25">
      <c r="A1043" s="34">
        <v>0.58199999999999996</v>
      </c>
      <c r="B1043" s="34">
        <v>1059</v>
      </c>
      <c r="G1043" s="37">
        <v>1100</v>
      </c>
      <c r="H1043" s="37">
        <v>1059</v>
      </c>
    </row>
    <row r="1044" spans="1:8" x14ac:dyDescent="0.25">
      <c r="A1044" s="34">
        <v>0.58199999999999996</v>
      </c>
      <c r="B1044" s="34">
        <v>1060</v>
      </c>
      <c r="G1044" s="37">
        <v>1100</v>
      </c>
      <c r="H1044" s="37">
        <v>1060</v>
      </c>
    </row>
    <row r="1045" spans="1:8" x14ac:dyDescent="0.25">
      <c r="A1045" s="34">
        <v>0.58099999999999996</v>
      </c>
      <c r="B1045" s="34">
        <v>1061</v>
      </c>
      <c r="G1045" s="37">
        <v>1100</v>
      </c>
      <c r="H1045" s="37">
        <v>1061</v>
      </c>
    </row>
    <row r="1046" spans="1:8" x14ac:dyDescent="0.25">
      <c r="A1046" s="34">
        <v>0.58099999999999996</v>
      </c>
      <c r="B1046" s="34">
        <v>1062</v>
      </c>
      <c r="G1046" s="37">
        <v>1100</v>
      </c>
      <c r="H1046" s="37">
        <v>1062</v>
      </c>
    </row>
    <row r="1047" spans="1:8" x14ac:dyDescent="0.25">
      <c r="A1047" s="34">
        <v>0.58099999999999996</v>
      </c>
      <c r="B1047" s="34">
        <v>1063</v>
      </c>
      <c r="G1047" s="37">
        <v>1100</v>
      </c>
      <c r="H1047" s="37">
        <v>1063</v>
      </c>
    </row>
    <row r="1048" spans="1:8" x14ac:dyDescent="0.25">
      <c r="A1048" s="34">
        <v>0.58099999999999996</v>
      </c>
      <c r="B1048" s="34">
        <v>1064</v>
      </c>
      <c r="G1048" s="37">
        <v>1100</v>
      </c>
      <c r="H1048" s="37">
        <v>1064</v>
      </c>
    </row>
    <row r="1049" spans="1:8" x14ac:dyDescent="0.25">
      <c r="A1049" s="34">
        <v>0.58099999999999996</v>
      </c>
      <c r="B1049" s="34">
        <v>1065</v>
      </c>
      <c r="G1049" s="37">
        <v>1100</v>
      </c>
      <c r="H1049" s="37">
        <v>1065</v>
      </c>
    </row>
    <row r="1050" spans="1:8" x14ac:dyDescent="0.25">
      <c r="A1050" s="34">
        <v>0.58099999999999996</v>
      </c>
      <c r="B1050" s="34">
        <v>1066</v>
      </c>
      <c r="G1050" s="37">
        <v>1100</v>
      </c>
      <c r="H1050" s="37">
        <v>1066</v>
      </c>
    </row>
    <row r="1051" spans="1:8" x14ac:dyDescent="0.25">
      <c r="A1051" s="34">
        <v>0.57999999999999996</v>
      </c>
      <c r="B1051" s="34">
        <v>1067</v>
      </c>
      <c r="G1051" s="37">
        <v>1100</v>
      </c>
      <c r="H1051" s="37">
        <v>1067</v>
      </c>
    </row>
    <row r="1052" spans="1:8" x14ac:dyDescent="0.25">
      <c r="A1052" s="34">
        <v>0.57999999999999996</v>
      </c>
      <c r="B1052" s="34">
        <v>1068</v>
      </c>
      <c r="G1052" s="37">
        <v>1100</v>
      </c>
      <c r="H1052" s="37">
        <v>1068</v>
      </c>
    </row>
    <row r="1053" spans="1:8" x14ac:dyDescent="0.25">
      <c r="A1053" s="34">
        <v>0.57999999999999996</v>
      </c>
      <c r="B1053" s="34">
        <v>1069</v>
      </c>
      <c r="G1053" s="37">
        <v>1100</v>
      </c>
      <c r="H1053" s="37">
        <v>1069</v>
      </c>
    </row>
    <row r="1054" spans="1:8" x14ac:dyDescent="0.25">
      <c r="A1054" s="34">
        <v>0.57999999999999996</v>
      </c>
      <c r="B1054" s="34">
        <v>1070</v>
      </c>
      <c r="G1054" s="37">
        <v>1100</v>
      </c>
      <c r="H1054" s="37">
        <v>1070</v>
      </c>
    </row>
    <row r="1055" spans="1:8" x14ac:dyDescent="0.25">
      <c r="A1055" s="34">
        <v>0.57999999999999996</v>
      </c>
      <c r="B1055" s="34">
        <v>1071</v>
      </c>
      <c r="G1055" s="37">
        <v>1100</v>
      </c>
      <c r="H1055" s="37">
        <v>1071</v>
      </c>
    </row>
    <row r="1056" spans="1:8" x14ac:dyDescent="0.25">
      <c r="A1056" s="34">
        <v>0.57999999999999996</v>
      </c>
      <c r="B1056" s="34">
        <v>1072</v>
      </c>
      <c r="G1056" s="37">
        <v>1100</v>
      </c>
      <c r="H1056" s="37">
        <v>1072</v>
      </c>
    </row>
    <row r="1057" spans="1:8" x14ac:dyDescent="0.25">
      <c r="A1057" s="34">
        <v>0.57899999999999996</v>
      </c>
      <c r="B1057" s="34">
        <v>1073</v>
      </c>
      <c r="G1057" s="37">
        <v>1100</v>
      </c>
      <c r="H1057" s="37">
        <v>1073</v>
      </c>
    </row>
    <row r="1058" spans="1:8" x14ac:dyDescent="0.25">
      <c r="A1058" s="34">
        <v>0.57899999999999996</v>
      </c>
      <c r="B1058" s="34">
        <v>1074</v>
      </c>
      <c r="G1058" s="37">
        <v>1100</v>
      </c>
      <c r="H1058" s="37">
        <v>1074</v>
      </c>
    </row>
    <row r="1059" spans="1:8" x14ac:dyDescent="0.25">
      <c r="A1059" s="34">
        <v>0.57899999999999996</v>
      </c>
      <c r="B1059" s="34">
        <v>1075</v>
      </c>
      <c r="G1059" s="37">
        <v>1100</v>
      </c>
      <c r="H1059" s="37">
        <v>1075</v>
      </c>
    </row>
    <row r="1060" spans="1:8" x14ac:dyDescent="0.25">
      <c r="A1060" s="34">
        <v>0.57899999999999996</v>
      </c>
      <c r="B1060" s="34">
        <v>1076</v>
      </c>
      <c r="G1060" s="37">
        <v>1100</v>
      </c>
      <c r="H1060" s="37">
        <v>1076</v>
      </c>
    </row>
    <row r="1061" spans="1:8" x14ac:dyDescent="0.25">
      <c r="A1061" s="34">
        <v>0.57899999999999996</v>
      </c>
      <c r="B1061" s="34">
        <v>1077</v>
      </c>
      <c r="G1061" s="37">
        <v>1100</v>
      </c>
      <c r="H1061" s="37">
        <v>1077</v>
      </c>
    </row>
    <row r="1062" spans="1:8" x14ac:dyDescent="0.25">
      <c r="A1062" s="34">
        <v>0.57899999999999996</v>
      </c>
      <c r="B1062" s="34">
        <v>1078</v>
      </c>
      <c r="G1062" s="37">
        <v>1100</v>
      </c>
      <c r="H1062" s="37">
        <v>1078</v>
      </c>
    </row>
    <row r="1063" spans="1:8" x14ac:dyDescent="0.25">
      <c r="A1063" s="34">
        <v>0.57899999999999996</v>
      </c>
      <c r="B1063" s="34">
        <v>1079</v>
      </c>
      <c r="G1063" s="37">
        <v>1100</v>
      </c>
      <c r="H1063" s="37">
        <v>1079</v>
      </c>
    </row>
    <row r="1064" spans="1:8" x14ac:dyDescent="0.25">
      <c r="A1064" s="34">
        <v>0.57899999999999996</v>
      </c>
      <c r="B1064" s="34">
        <v>1080</v>
      </c>
      <c r="G1064" s="37">
        <v>1100</v>
      </c>
      <c r="H1064" s="37">
        <v>1080</v>
      </c>
    </row>
    <row r="1065" spans="1:8" x14ac:dyDescent="0.25">
      <c r="A1065" s="34">
        <v>0.57799999999999996</v>
      </c>
      <c r="B1065" s="34">
        <v>1081</v>
      </c>
      <c r="G1065" s="37">
        <v>1100</v>
      </c>
      <c r="H1065" s="37">
        <v>1081</v>
      </c>
    </row>
    <row r="1066" spans="1:8" x14ac:dyDescent="0.25">
      <c r="A1066" s="34">
        <v>0.57799999999999996</v>
      </c>
      <c r="B1066" s="34">
        <v>1082</v>
      </c>
      <c r="G1066" s="37">
        <v>1100</v>
      </c>
      <c r="H1066" s="37">
        <v>1082</v>
      </c>
    </row>
    <row r="1067" spans="1:8" x14ac:dyDescent="0.25">
      <c r="A1067" s="34">
        <v>0.57799999999999996</v>
      </c>
      <c r="B1067" s="34">
        <v>1083</v>
      </c>
      <c r="G1067" s="37">
        <v>1100</v>
      </c>
      <c r="H1067" s="37">
        <v>1083</v>
      </c>
    </row>
    <row r="1068" spans="1:8" x14ac:dyDescent="0.25">
      <c r="A1068" s="34">
        <v>0.57799999999999996</v>
      </c>
      <c r="B1068" s="34">
        <v>1084</v>
      </c>
      <c r="G1068" s="37">
        <v>1100</v>
      </c>
      <c r="H1068" s="37">
        <v>1084</v>
      </c>
    </row>
    <row r="1069" spans="1:8" x14ac:dyDescent="0.25">
      <c r="A1069" s="34">
        <v>0.57799999999999996</v>
      </c>
      <c r="B1069" s="34">
        <v>1085</v>
      </c>
      <c r="G1069" s="37">
        <v>1100</v>
      </c>
      <c r="H1069" s="37">
        <v>1085</v>
      </c>
    </row>
    <row r="1070" spans="1:8" x14ac:dyDescent="0.25">
      <c r="A1070" s="34">
        <v>0.57799999999999996</v>
      </c>
      <c r="B1070" s="34">
        <v>1086</v>
      </c>
      <c r="G1070" s="37">
        <v>1100</v>
      </c>
      <c r="H1070" s="37">
        <v>1086</v>
      </c>
    </row>
    <row r="1071" spans="1:8" x14ac:dyDescent="0.25">
      <c r="A1071" s="34">
        <v>0.57799999999999996</v>
      </c>
      <c r="B1071" s="34">
        <v>1087</v>
      </c>
      <c r="G1071" s="37">
        <v>1100</v>
      </c>
      <c r="H1071" s="37">
        <v>1087</v>
      </c>
    </row>
    <row r="1072" spans="1:8" x14ac:dyDescent="0.25">
      <c r="A1072" s="34">
        <v>0.57699999999999996</v>
      </c>
      <c r="B1072" s="34">
        <v>1088</v>
      </c>
      <c r="G1072" s="37">
        <v>1100</v>
      </c>
      <c r="H1072" s="37">
        <v>1088</v>
      </c>
    </row>
    <row r="1073" spans="1:8" x14ac:dyDescent="0.25">
      <c r="A1073" s="34">
        <v>0.57699999999999996</v>
      </c>
      <c r="B1073" s="34">
        <v>1089</v>
      </c>
      <c r="G1073" s="37">
        <v>1100</v>
      </c>
      <c r="H1073" s="37">
        <v>1089</v>
      </c>
    </row>
    <row r="1074" spans="1:8" x14ac:dyDescent="0.25">
      <c r="A1074" s="34">
        <v>0.57699999999999996</v>
      </c>
      <c r="B1074" s="34">
        <v>1090</v>
      </c>
      <c r="G1074" s="37">
        <v>1100</v>
      </c>
      <c r="H1074" s="37">
        <v>1090</v>
      </c>
    </row>
    <row r="1075" spans="1:8" x14ac:dyDescent="0.25">
      <c r="A1075" s="34">
        <v>0.57699999999999996</v>
      </c>
      <c r="B1075" s="34">
        <v>1091</v>
      </c>
      <c r="G1075" s="37">
        <v>1100</v>
      </c>
      <c r="H1075" s="37">
        <v>1091</v>
      </c>
    </row>
    <row r="1076" spans="1:8" x14ac:dyDescent="0.25">
      <c r="A1076" s="34">
        <v>0.57699999999999996</v>
      </c>
      <c r="B1076" s="34">
        <v>1092</v>
      </c>
      <c r="G1076" s="37">
        <v>1100</v>
      </c>
      <c r="H1076" s="37">
        <v>1092</v>
      </c>
    </row>
    <row r="1077" spans="1:8" x14ac:dyDescent="0.25">
      <c r="A1077" s="34">
        <v>0.57699999999999996</v>
      </c>
      <c r="B1077" s="34">
        <v>1093</v>
      </c>
      <c r="G1077" s="37">
        <v>1100</v>
      </c>
      <c r="H1077" s="37">
        <v>1093</v>
      </c>
    </row>
    <row r="1078" spans="1:8" x14ac:dyDescent="0.25">
      <c r="A1078" s="34">
        <v>0.57699999999999996</v>
      </c>
      <c r="B1078" s="34">
        <v>1094</v>
      </c>
      <c r="G1078" s="37">
        <v>1100</v>
      </c>
      <c r="H1078" s="37">
        <v>1094</v>
      </c>
    </row>
    <row r="1079" spans="1:8" x14ac:dyDescent="0.25">
      <c r="A1079" s="34">
        <v>0.57699999999999996</v>
      </c>
      <c r="B1079" s="34">
        <v>1095</v>
      </c>
      <c r="G1079" s="37">
        <v>1100</v>
      </c>
      <c r="H1079" s="37">
        <v>1095</v>
      </c>
    </row>
    <row r="1080" spans="1:8" x14ac:dyDescent="0.25">
      <c r="A1080" s="34">
        <v>0.57699999999999996</v>
      </c>
      <c r="B1080" s="34">
        <v>1096</v>
      </c>
      <c r="G1080" s="37">
        <v>1100</v>
      </c>
      <c r="H1080" s="37">
        <v>1096</v>
      </c>
    </row>
    <row r="1081" spans="1:8" x14ac:dyDescent="0.25">
      <c r="A1081" s="34">
        <v>0.57599999999999996</v>
      </c>
      <c r="B1081" s="34">
        <v>1097</v>
      </c>
      <c r="G1081" s="37">
        <v>1100</v>
      </c>
      <c r="H1081" s="37">
        <v>1097</v>
      </c>
    </row>
    <row r="1082" spans="1:8" x14ac:dyDescent="0.25">
      <c r="A1082" s="34">
        <v>0.57599999999999996</v>
      </c>
      <c r="B1082" s="34">
        <v>1098</v>
      </c>
      <c r="G1082" s="37">
        <v>1100</v>
      </c>
      <c r="H1082" s="37">
        <v>1098</v>
      </c>
    </row>
    <row r="1083" spans="1:8" x14ac:dyDescent="0.25">
      <c r="A1083" s="34">
        <v>0.57599999999999996</v>
      </c>
      <c r="B1083" s="34">
        <v>1099</v>
      </c>
      <c r="G1083" s="37">
        <v>1100</v>
      </c>
      <c r="H1083" s="37">
        <v>1099</v>
      </c>
    </row>
    <row r="1084" spans="1:8" x14ac:dyDescent="0.25">
      <c r="A1084" s="34">
        <v>0.57599999999999996</v>
      </c>
      <c r="B1084" s="34">
        <v>1100</v>
      </c>
      <c r="G1084" s="37">
        <v>1100</v>
      </c>
      <c r="H1084" s="37">
        <v>1100</v>
      </c>
    </row>
    <row r="1085" spans="1:8" x14ac:dyDescent="0.25">
      <c r="A1085" s="34">
        <v>0.57599999999999996</v>
      </c>
      <c r="B1085" s="34">
        <v>1101</v>
      </c>
      <c r="G1085" s="37">
        <v>1100</v>
      </c>
      <c r="H1085" s="37">
        <v>1101</v>
      </c>
    </row>
    <row r="1086" spans="1:8" x14ac:dyDescent="0.25">
      <c r="A1086" s="34">
        <v>0.57599999999999996</v>
      </c>
      <c r="B1086" s="34">
        <v>1102</v>
      </c>
      <c r="G1086" s="37">
        <v>1100</v>
      </c>
      <c r="H1086" s="37">
        <v>1102</v>
      </c>
    </row>
    <row r="1087" spans="1:8" x14ac:dyDescent="0.25">
      <c r="A1087" s="34">
        <v>0.57599999999999996</v>
      </c>
      <c r="B1087" s="34">
        <v>1103</v>
      </c>
      <c r="G1087" s="37">
        <v>1100</v>
      </c>
      <c r="H1087" s="37">
        <v>1103</v>
      </c>
    </row>
    <row r="1088" spans="1:8" x14ac:dyDescent="0.25">
      <c r="A1088" s="34">
        <v>0.57599999999999996</v>
      </c>
      <c r="B1088" s="34">
        <v>1104</v>
      </c>
      <c r="G1088" s="37">
        <v>1100</v>
      </c>
      <c r="H1088" s="37">
        <v>1104</v>
      </c>
    </row>
    <row r="1089" spans="1:8" x14ac:dyDescent="0.25">
      <c r="A1089" s="34">
        <v>0.57599999999999996</v>
      </c>
      <c r="B1089" s="34">
        <v>1105</v>
      </c>
      <c r="G1089" s="37">
        <v>1100</v>
      </c>
      <c r="H1089" s="37">
        <v>1105</v>
      </c>
    </row>
    <row r="1090" spans="1:8" x14ac:dyDescent="0.25">
      <c r="A1090" s="34">
        <v>0.57599999999999996</v>
      </c>
      <c r="B1090" s="34">
        <v>1106</v>
      </c>
      <c r="G1090" s="37">
        <v>1100</v>
      </c>
      <c r="H1090" s="37">
        <v>1106</v>
      </c>
    </row>
    <row r="1091" spans="1:8" x14ac:dyDescent="0.25">
      <c r="A1091" s="34">
        <v>0.57499999999999996</v>
      </c>
      <c r="B1091" s="34">
        <v>1107</v>
      </c>
      <c r="G1091" s="37">
        <v>1100</v>
      </c>
      <c r="H1091" s="37">
        <v>1107</v>
      </c>
    </row>
    <row r="1092" spans="1:8" x14ac:dyDescent="0.25">
      <c r="A1092" s="34">
        <v>0.57499999999999996</v>
      </c>
      <c r="B1092" s="34">
        <v>1108</v>
      </c>
      <c r="G1092" s="37">
        <v>1100</v>
      </c>
      <c r="H1092" s="37">
        <v>1108</v>
      </c>
    </row>
    <row r="1093" spans="1:8" x14ac:dyDescent="0.25">
      <c r="A1093" s="34">
        <v>0.57499999999999996</v>
      </c>
      <c r="B1093" s="34">
        <v>1109</v>
      </c>
      <c r="G1093" s="37">
        <v>1100</v>
      </c>
      <c r="H1093" s="37">
        <v>1109</v>
      </c>
    </row>
    <row r="1094" spans="1:8" x14ac:dyDescent="0.25">
      <c r="A1094" s="34">
        <v>0.57499999999999996</v>
      </c>
      <c r="B1094" s="34">
        <v>1110</v>
      </c>
      <c r="G1094" s="37">
        <v>1100</v>
      </c>
      <c r="H1094" s="37">
        <v>1110</v>
      </c>
    </row>
    <row r="1095" spans="1:8" x14ac:dyDescent="0.25">
      <c r="A1095" s="34">
        <v>0.57499999999999996</v>
      </c>
      <c r="B1095" s="34">
        <v>1111</v>
      </c>
      <c r="G1095" s="37">
        <v>1100</v>
      </c>
      <c r="H1095" s="37">
        <v>1111</v>
      </c>
    </row>
    <row r="1096" spans="1:8" x14ac:dyDescent="0.25">
      <c r="A1096" s="34">
        <v>0.57499999999999996</v>
      </c>
      <c r="B1096" s="34">
        <v>1112</v>
      </c>
      <c r="G1096" s="37">
        <v>1100</v>
      </c>
      <c r="H1096" s="37">
        <v>1112</v>
      </c>
    </row>
    <row r="1097" spans="1:8" x14ac:dyDescent="0.25">
      <c r="A1097" s="34">
        <v>0.57499999999999996</v>
      </c>
      <c r="B1097" s="34">
        <v>1113</v>
      </c>
      <c r="G1097" s="37">
        <v>1100</v>
      </c>
      <c r="H1097" s="37">
        <v>1113</v>
      </c>
    </row>
    <row r="1098" spans="1:8" x14ac:dyDescent="0.25">
      <c r="A1098" s="34">
        <v>0.57499999999999996</v>
      </c>
      <c r="B1098" s="34">
        <v>1114</v>
      </c>
      <c r="G1098" s="37">
        <v>1100</v>
      </c>
      <c r="H1098" s="37">
        <v>1114</v>
      </c>
    </row>
    <row r="1099" spans="1:8" x14ac:dyDescent="0.25">
      <c r="A1099" s="34">
        <v>0.57499999999999996</v>
      </c>
      <c r="B1099" s="34">
        <v>1115</v>
      </c>
      <c r="G1099" s="37">
        <v>1100</v>
      </c>
      <c r="H1099" s="37">
        <v>1115</v>
      </c>
    </row>
    <row r="1100" spans="1:8" x14ac:dyDescent="0.25">
      <c r="A1100" s="34">
        <v>0.57499999999999996</v>
      </c>
      <c r="B1100" s="34">
        <v>1116</v>
      </c>
      <c r="G1100" s="37">
        <v>1100</v>
      </c>
      <c r="H1100" s="37">
        <v>1116</v>
      </c>
    </row>
    <row r="1101" spans="1:8" x14ac:dyDescent="0.25">
      <c r="A1101" s="34">
        <v>0.57499999999999996</v>
      </c>
      <c r="B1101" s="34">
        <v>1117</v>
      </c>
      <c r="G1101" s="37">
        <v>1100</v>
      </c>
      <c r="H1101" s="37">
        <v>1117</v>
      </c>
    </row>
    <row r="1102" spans="1:8" x14ac:dyDescent="0.25">
      <c r="A1102" s="34">
        <v>0.57499999999999996</v>
      </c>
      <c r="B1102" s="34">
        <v>1118</v>
      </c>
      <c r="G1102" s="37">
        <v>1100</v>
      </c>
      <c r="H1102" s="37">
        <v>1118</v>
      </c>
    </row>
    <row r="1103" spans="1:8" x14ac:dyDescent="0.25">
      <c r="A1103" s="34">
        <v>0.57499999999999996</v>
      </c>
      <c r="B1103" s="34">
        <v>1119</v>
      </c>
      <c r="G1103" s="37">
        <v>1100</v>
      </c>
      <c r="H1103" s="37">
        <v>1119</v>
      </c>
    </row>
    <row r="1104" spans="1:8" x14ac:dyDescent="0.25">
      <c r="A1104" s="34">
        <v>0.57399999999999995</v>
      </c>
      <c r="B1104" s="34">
        <v>1120</v>
      </c>
      <c r="G1104" s="37">
        <v>1100</v>
      </c>
      <c r="H1104" s="37">
        <v>1120</v>
      </c>
    </row>
    <row r="1105" spans="1:8" x14ac:dyDescent="0.25">
      <c r="A1105" s="34">
        <v>0.57399999999999995</v>
      </c>
      <c r="B1105" s="34">
        <v>1121</v>
      </c>
      <c r="G1105" s="37">
        <v>1100</v>
      </c>
      <c r="H1105" s="37">
        <v>1121</v>
      </c>
    </row>
    <row r="1106" spans="1:8" x14ac:dyDescent="0.25">
      <c r="A1106" s="34">
        <v>0.57399999999999995</v>
      </c>
      <c r="B1106" s="34">
        <v>1122</v>
      </c>
      <c r="G1106" s="37">
        <v>1100</v>
      </c>
      <c r="H1106" s="37">
        <v>1122</v>
      </c>
    </row>
    <row r="1107" spans="1:8" x14ac:dyDescent="0.25">
      <c r="A1107" s="34">
        <v>0.57399999999999995</v>
      </c>
      <c r="B1107" s="34">
        <v>1123</v>
      </c>
      <c r="G1107" s="37">
        <v>1100</v>
      </c>
      <c r="H1107" s="37">
        <v>1123</v>
      </c>
    </row>
    <row r="1108" spans="1:8" x14ac:dyDescent="0.25">
      <c r="A1108" s="34">
        <v>0.57399999999999995</v>
      </c>
      <c r="B1108" s="34">
        <v>1124</v>
      </c>
      <c r="G1108" s="37">
        <v>1100</v>
      </c>
      <c r="H1108" s="37">
        <v>1124</v>
      </c>
    </row>
    <row r="1109" spans="1:8" x14ac:dyDescent="0.25">
      <c r="A1109" s="34">
        <v>0.57399999999999995</v>
      </c>
      <c r="B1109" s="34">
        <v>1125</v>
      </c>
      <c r="G1109" s="37">
        <v>1100</v>
      </c>
      <c r="H1109" s="37">
        <v>1125</v>
      </c>
    </row>
    <row r="1110" spans="1:8" x14ac:dyDescent="0.25">
      <c r="A1110" s="34">
        <v>0.57399999999999995</v>
      </c>
      <c r="B1110" s="34">
        <v>1126</v>
      </c>
      <c r="G1110" s="37">
        <v>1100</v>
      </c>
      <c r="H1110" s="37">
        <v>1126</v>
      </c>
    </row>
    <row r="1111" spans="1:8" x14ac:dyDescent="0.25">
      <c r="A1111" s="34">
        <v>0.57399999999999995</v>
      </c>
      <c r="B1111" s="34">
        <v>1127</v>
      </c>
      <c r="G1111" s="37">
        <v>1100</v>
      </c>
      <c r="H1111" s="37">
        <v>1127</v>
      </c>
    </row>
    <row r="1112" spans="1:8" x14ac:dyDescent="0.25">
      <c r="A1112" s="34">
        <v>0.57399999999999995</v>
      </c>
      <c r="B1112" s="34">
        <v>1128</v>
      </c>
      <c r="G1112" s="37">
        <v>1100</v>
      </c>
      <c r="H1112" s="37">
        <v>1128</v>
      </c>
    </row>
    <row r="1113" spans="1:8" x14ac:dyDescent="0.25">
      <c r="A1113" s="34">
        <v>0.57399999999999995</v>
      </c>
      <c r="B1113" s="34">
        <v>1129</v>
      </c>
      <c r="G1113" s="37">
        <v>1100</v>
      </c>
      <c r="H1113" s="37">
        <v>1129</v>
      </c>
    </row>
    <row r="1114" spans="1:8" x14ac:dyDescent="0.25">
      <c r="A1114" s="34">
        <v>0.57399999999999995</v>
      </c>
      <c r="B1114" s="34">
        <v>1130</v>
      </c>
      <c r="G1114" s="37">
        <v>1100</v>
      </c>
      <c r="H1114" s="37">
        <v>1130</v>
      </c>
    </row>
    <row r="1115" spans="1:8" x14ac:dyDescent="0.25">
      <c r="A1115" s="34">
        <v>0.57399999999999995</v>
      </c>
      <c r="B1115" s="34">
        <v>1131</v>
      </c>
      <c r="G1115" s="37">
        <v>1100</v>
      </c>
      <c r="H1115" s="37">
        <v>1131</v>
      </c>
    </row>
    <row r="1116" spans="1:8" x14ac:dyDescent="0.25">
      <c r="A1116" s="34">
        <v>0.57399999999999995</v>
      </c>
      <c r="B1116" s="34">
        <v>1132</v>
      </c>
      <c r="G1116" s="37">
        <v>1100</v>
      </c>
      <c r="H1116" s="37">
        <v>1132</v>
      </c>
    </row>
    <row r="1117" spans="1:8" x14ac:dyDescent="0.25">
      <c r="A1117" s="34">
        <v>0.57399999999999995</v>
      </c>
      <c r="B1117" s="34">
        <v>1133</v>
      </c>
      <c r="G1117" s="37">
        <v>1100</v>
      </c>
      <c r="H1117" s="37">
        <v>1133</v>
      </c>
    </row>
    <row r="1118" spans="1:8" x14ac:dyDescent="0.25">
      <c r="A1118" s="34">
        <v>0.57399999999999995</v>
      </c>
      <c r="B1118" s="34">
        <v>1134</v>
      </c>
      <c r="G1118" s="37">
        <v>1100</v>
      </c>
      <c r="H1118" s="37">
        <v>1134</v>
      </c>
    </row>
    <row r="1119" spans="1:8" x14ac:dyDescent="0.25">
      <c r="A1119" s="34">
        <v>0.57399999999999995</v>
      </c>
      <c r="B1119" s="34">
        <v>1135</v>
      </c>
      <c r="G1119" s="37">
        <v>1100</v>
      </c>
      <c r="H1119" s="37">
        <v>1135</v>
      </c>
    </row>
    <row r="1120" spans="1:8" x14ac:dyDescent="0.25">
      <c r="A1120" s="34">
        <v>0.57399999999999995</v>
      </c>
      <c r="B1120" s="34">
        <v>1136</v>
      </c>
      <c r="G1120" s="37">
        <v>1100</v>
      </c>
      <c r="H1120" s="37">
        <v>1136</v>
      </c>
    </row>
    <row r="1121" spans="1:8" x14ac:dyDescent="0.25">
      <c r="A1121" s="34">
        <v>0.57399999999999995</v>
      </c>
      <c r="B1121" s="34">
        <v>1137</v>
      </c>
      <c r="G1121" s="37">
        <v>1100</v>
      </c>
      <c r="H1121" s="37">
        <v>1137</v>
      </c>
    </row>
    <row r="1122" spans="1:8" x14ac:dyDescent="0.25">
      <c r="A1122" s="34">
        <v>0.57299999999999995</v>
      </c>
      <c r="B1122" s="34">
        <v>1138</v>
      </c>
      <c r="G1122" s="37">
        <v>1100</v>
      </c>
      <c r="H1122" s="37">
        <v>1138</v>
      </c>
    </row>
    <row r="1123" spans="1:8" x14ac:dyDescent="0.25">
      <c r="A1123" s="34">
        <v>0.57299999999999995</v>
      </c>
      <c r="B1123" s="34">
        <v>1139</v>
      </c>
      <c r="G1123" s="37">
        <v>1100</v>
      </c>
      <c r="H1123" s="37">
        <v>1139</v>
      </c>
    </row>
    <row r="1124" spans="1:8" x14ac:dyDescent="0.25">
      <c r="A1124" s="34">
        <v>0.57299999999999995</v>
      </c>
      <c r="B1124" s="34">
        <v>1140</v>
      </c>
      <c r="G1124" s="37">
        <v>1100</v>
      </c>
      <c r="H1124" s="37">
        <v>1140</v>
      </c>
    </row>
    <row r="1125" spans="1:8" x14ac:dyDescent="0.25">
      <c r="A1125" s="34">
        <v>0.57299999999999995</v>
      </c>
      <c r="B1125" s="34">
        <v>1141</v>
      </c>
      <c r="G1125" s="37">
        <v>1100</v>
      </c>
      <c r="H1125" s="37">
        <v>1141</v>
      </c>
    </row>
    <row r="1126" spans="1:8" x14ac:dyDescent="0.25">
      <c r="A1126" s="34">
        <v>0.57299999999999995</v>
      </c>
      <c r="B1126" s="34">
        <v>1142</v>
      </c>
      <c r="G1126" s="37">
        <v>1100</v>
      </c>
      <c r="H1126" s="37">
        <v>1142</v>
      </c>
    </row>
    <row r="1127" spans="1:8" x14ac:dyDescent="0.25">
      <c r="A1127" s="34">
        <v>0.57299999999999995</v>
      </c>
      <c r="B1127" s="34">
        <v>1143</v>
      </c>
      <c r="G1127" s="37">
        <v>1100</v>
      </c>
      <c r="H1127" s="37">
        <v>1143</v>
      </c>
    </row>
    <row r="1128" spans="1:8" x14ac:dyDescent="0.25">
      <c r="A1128" s="34">
        <v>0.57299999999999995</v>
      </c>
      <c r="B1128" s="34">
        <v>1144</v>
      </c>
      <c r="G1128" s="37">
        <v>1100</v>
      </c>
      <c r="H1128" s="37">
        <v>1144</v>
      </c>
    </row>
    <row r="1129" spans="1:8" x14ac:dyDescent="0.25">
      <c r="A1129" s="34">
        <v>0.57299999999999995</v>
      </c>
      <c r="B1129" s="34">
        <v>1145</v>
      </c>
      <c r="G1129" s="37">
        <v>1100</v>
      </c>
      <c r="H1129" s="37">
        <v>1145</v>
      </c>
    </row>
    <row r="1130" spans="1:8" x14ac:dyDescent="0.25">
      <c r="A1130" s="34">
        <v>0.57299999999999995</v>
      </c>
      <c r="B1130" s="34">
        <v>1146</v>
      </c>
      <c r="G1130" s="37">
        <v>1100</v>
      </c>
      <c r="H1130" s="37">
        <v>1146</v>
      </c>
    </row>
    <row r="1131" spans="1:8" x14ac:dyDescent="0.25">
      <c r="A1131" s="34">
        <v>0.57299999999999995</v>
      </c>
      <c r="B1131" s="34">
        <v>1147</v>
      </c>
      <c r="G1131" s="37">
        <v>1100</v>
      </c>
      <c r="H1131" s="37">
        <v>1147</v>
      </c>
    </row>
    <row r="1132" spans="1:8" x14ac:dyDescent="0.25">
      <c r="A1132" s="34">
        <v>0.57299999999999995</v>
      </c>
      <c r="B1132" s="34">
        <v>1148</v>
      </c>
      <c r="G1132" s="37">
        <v>1100</v>
      </c>
      <c r="H1132" s="37">
        <v>1148</v>
      </c>
    </row>
    <row r="1133" spans="1:8" x14ac:dyDescent="0.25">
      <c r="A1133" s="34">
        <v>0.57299999999999995</v>
      </c>
      <c r="B1133" s="34">
        <v>1149</v>
      </c>
      <c r="G1133" s="37">
        <v>1100</v>
      </c>
      <c r="H1133" s="37">
        <v>1149</v>
      </c>
    </row>
    <row r="1134" spans="1:8" x14ac:dyDescent="0.25">
      <c r="A1134" s="34">
        <v>0.57299999999999995</v>
      </c>
      <c r="B1134" s="34">
        <v>1150</v>
      </c>
      <c r="G1134" s="37">
        <v>1100</v>
      </c>
      <c r="H1134" s="37">
        <v>1150</v>
      </c>
    </row>
    <row r="1135" spans="1:8" x14ac:dyDescent="0.25">
      <c r="A1135" s="34">
        <v>0.57299999999999995</v>
      </c>
      <c r="B1135" s="34">
        <v>1151</v>
      </c>
      <c r="G1135" s="37">
        <v>1100</v>
      </c>
      <c r="H1135" s="37">
        <v>1151</v>
      </c>
    </row>
    <row r="1136" spans="1:8" x14ac:dyDescent="0.25">
      <c r="A1136" s="34">
        <v>0.57299999999999995</v>
      </c>
      <c r="B1136" s="34">
        <v>1152</v>
      </c>
      <c r="G1136" s="37">
        <v>1100</v>
      </c>
      <c r="H1136" s="37">
        <v>1152</v>
      </c>
    </row>
    <row r="1137" spans="1:8" x14ac:dyDescent="0.25">
      <c r="A1137" s="34">
        <v>0.57299999999999995</v>
      </c>
      <c r="B1137" s="34">
        <v>1153</v>
      </c>
      <c r="G1137" s="37">
        <v>1100</v>
      </c>
      <c r="H1137" s="37">
        <v>1153</v>
      </c>
    </row>
    <row r="1138" spans="1:8" x14ac:dyDescent="0.25">
      <c r="A1138" s="34">
        <v>0.57299999999999995</v>
      </c>
      <c r="B1138" s="34">
        <v>1154</v>
      </c>
      <c r="G1138" s="37">
        <v>1100</v>
      </c>
      <c r="H1138" s="37">
        <v>1154</v>
      </c>
    </row>
    <row r="1139" spans="1:8" x14ac:dyDescent="0.25">
      <c r="A1139" s="34">
        <v>0.57299999999999995</v>
      </c>
      <c r="B1139" s="34">
        <v>1155</v>
      </c>
      <c r="G1139" s="37">
        <v>1100</v>
      </c>
      <c r="H1139" s="37">
        <v>1155</v>
      </c>
    </row>
    <row r="1140" spans="1:8" x14ac:dyDescent="0.25">
      <c r="A1140" s="34">
        <v>0.57299999999999995</v>
      </c>
      <c r="B1140" s="34">
        <v>1156</v>
      </c>
      <c r="G1140" s="37">
        <v>1100</v>
      </c>
      <c r="H1140" s="37">
        <v>1156</v>
      </c>
    </row>
    <row r="1141" spans="1:8" x14ac:dyDescent="0.25">
      <c r="A1141" s="34">
        <v>0.57299999999999995</v>
      </c>
      <c r="B1141" s="34">
        <v>1157</v>
      </c>
      <c r="G1141" s="37">
        <v>1100</v>
      </c>
      <c r="H1141" s="37">
        <v>1157</v>
      </c>
    </row>
    <row r="1142" spans="1:8" x14ac:dyDescent="0.25">
      <c r="A1142" s="34">
        <v>0.57299999999999995</v>
      </c>
      <c r="B1142" s="34">
        <v>1158</v>
      </c>
      <c r="G1142" s="37">
        <v>1100</v>
      </c>
      <c r="H1142" s="37">
        <v>1158</v>
      </c>
    </row>
    <row r="1143" spans="1:8" x14ac:dyDescent="0.25">
      <c r="A1143" s="34">
        <v>0.57299999999999995</v>
      </c>
      <c r="B1143" s="34">
        <v>1159</v>
      </c>
      <c r="G1143" s="37">
        <v>1100</v>
      </c>
      <c r="H1143" s="37">
        <v>1159</v>
      </c>
    </row>
    <row r="1144" spans="1:8" x14ac:dyDescent="0.25">
      <c r="A1144" s="34">
        <v>0.57299999999999995</v>
      </c>
      <c r="B1144" s="34">
        <v>1160</v>
      </c>
      <c r="G1144" s="37">
        <v>1100</v>
      </c>
      <c r="H1144" s="37">
        <v>1160</v>
      </c>
    </row>
    <row r="1145" spans="1:8" x14ac:dyDescent="0.25">
      <c r="A1145" s="34">
        <v>0.57299999999999995</v>
      </c>
      <c r="B1145" s="34">
        <v>1161</v>
      </c>
      <c r="G1145" s="37">
        <v>1100</v>
      </c>
      <c r="H1145" s="37">
        <v>1161</v>
      </c>
    </row>
    <row r="1146" spans="1:8" x14ac:dyDescent="0.25">
      <c r="A1146" s="34">
        <v>0.57299999999999995</v>
      </c>
      <c r="B1146" s="34">
        <v>1162</v>
      </c>
      <c r="G1146" s="37">
        <v>1100</v>
      </c>
      <c r="H1146" s="37">
        <v>1162</v>
      </c>
    </row>
    <row r="1147" spans="1:8" x14ac:dyDescent="0.25">
      <c r="A1147" s="34">
        <v>0.57299999999999995</v>
      </c>
      <c r="B1147" s="34">
        <v>1163</v>
      </c>
      <c r="G1147" s="37">
        <v>1100</v>
      </c>
      <c r="H1147" s="37">
        <v>1163</v>
      </c>
    </row>
    <row r="1148" spans="1:8" x14ac:dyDescent="0.25">
      <c r="A1148" s="34">
        <v>0.57299999999999995</v>
      </c>
      <c r="B1148" s="34">
        <v>1164</v>
      </c>
      <c r="G1148" s="37">
        <v>1100</v>
      </c>
      <c r="H1148" s="37">
        <v>1164</v>
      </c>
    </row>
    <row r="1149" spans="1:8" x14ac:dyDescent="0.25">
      <c r="A1149" s="34">
        <v>0.57299999999999995</v>
      </c>
      <c r="B1149" s="34">
        <v>1165</v>
      </c>
      <c r="G1149" s="37">
        <v>1100</v>
      </c>
      <c r="H1149" s="37">
        <v>1165</v>
      </c>
    </row>
    <row r="1150" spans="1:8" x14ac:dyDescent="0.25">
      <c r="A1150" s="34">
        <v>0.57299999999999995</v>
      </c>
      <c r="B1150" s="34">
        <v>1166</v>
      </c>
      <c r="G1150" s="37">
        <v>1100</v>
      </c>
      <c r="H1150" s="37">
        <v>1166</v>
      </c>
    </row>
    <row r="1151" spans="1:8" x14ac:dyDescent="0.25">
      <c r="A1151" s="34">
        <v>0.57299999999999995</v>
      </c>
      <c r="B1151" s="34">
        <v>1167</v>
      </c>
      <c r="G1151" s="37">
        <v>1100</v>
      </c>
      <c r="H1151" s="37">
        <v>1167</v>
      </c>
    </row>
    <row r="1152" spans="1:8" x14ac:dyDescent="0.25">
      <c r="A1152" s="34">
        <v>0.57299999999999995</v>
      </c>
      <c r="B1152" s="34">
        <v>1168</v>
      </c>
      <c r="G1152" s="37">
        <v>1100</v>
      </c>
      <c r="H1152" s="37">
        <v>1168</v>
      </c>
    </row>
    <row r="1153" spans="1:8" x14ac:dyDescent="0.25">
      <c r="A1153" s="34">
        <v>0.57299999999999995</v>
      </c>
      <c r="B1153" s="34">
        <v>1169</v>
      </c>
      <c r="G1153" s="37">
        <v>1100</v>
      </c>
      <c r="H1153" s="37">
        <v>1169</v>
      </c>
    </row>
    <row r="1154" spans="1:8" x14ac:dyDescent="0.25">
      <c r="A1154" s="34">
        <v>0.57299999999999995</v>
      </c>
      <c r="B1154" s="34">
        <v>1170</v>
      </c>
      <c r="G1154" s="37">
        <v>1100</v>
      </c>
      <c r="H1154" s="37">
        <v>1170</v>
      </c>
    </row>
    <row r="1155" spans="1:8" x14ac:dyDescent="0.25">
      <c r="A1155" s="34">
        <v>0.57299999999999995</v>
      </c>
      <c r="B1155" s="34">
        <v>1171</v>
      </c>
      <c r="G1155" s="37">
        <v>1100</v>
      </c>
      <c r="H1155" s="37">
        <v>1171</v>
      </c>
    </row>
    <row r="1156" spans="1:8" x14ac:dyDescent="0.25">
      <c r="A1156" s="34">
        <v>0.57299999999999995</v>
      </c>
      <c r="B1156" s="34">
        <v>1172</v>
      </c>
      <c r="G1156" s="37">
        <v>1100</v>
      </c>
      <c r="H1156" s="37">
        <v>1172</v>
      </c>
    </row>
    <row r="1157" spans="1:8" x14ac:dyDescent="0.25">
      <c r="A1157" s="34">
        <v>0.57299999999999995</v>
      </c>
      <c r="B1157" s="34">
        <v>1173</v>
      </c>
      <c r="G1157" s="37">
        <v>1100</v>
      </c>
      <c r="H1157" s="37">
        <v>1173</v>
      </c>
    </row>
    <row r="1158" spans="1:8" x14ac:dyDescent="0.25">
      <c r="A1158" s="34">
        <v>0.57299999999999995</v>
      </c>
      <c r="B1158" s="34">
        <v>1174</v>
      </c>
      <c r="G1158" s="37">
        <v>1100</v>
      </c>
      <c r="H1158" s="37">
        <v>1174</v>
      </c>
    </row>
    <row r="1159" spans="1:8" x14ac:dyDescent="0.25">
      <c r="A1159" s="34">
        <v>0.57299999999999995</v>
      </c>
      <c r="B1159" s="34">
        <v>1175</v>
      </c>
      <c r="G1159" s="37">
        <v>1100</v>
      </c>
      <c r="H1159" s="37">
        <v>1175</v>
      </c>
    </row>
    <row r="1160" spans="1:8" x14ac:dyDescent="0.25">
      <c r="A1160" s="34">
        <v>0.57299999999999995</v>
      </c>
      <c r="B1160" s="34">
        <v>1176</v>
      </c>
      <c r="G1160" s="37">
        <v>1100</v>
      </c>
      <c r="H1160" s="37">
        <v>1176</v>
      </c>
    </row>
    <row r="1161" spans="1:8" x14ac:dyDescent="0.25">
      <c r="A1161" s="34">
        <v>0.57299999999999995</v>
      </c>
      <c r="B1161" s="34">
        <v>1177</v>
      </c>
      <c r="G1161" s="37">
        <v>1100</v>
      </c>
      <c r="H1161" s="37">
        <v>1177</v>
      </c>
    </row>
    <row r="1162" spans="1:8" x14ac:dyDescent="0.25">
      <c r="A1162" s="34">
        <v>0.57299999999999995</v>
      </c>
      <c r="B1162" s="34">
        <v>1178</v>
      </c>
      <c r="G1162" s="37">
        <v>1100</v>
      </c>
      <c r="H1162" s="37">
        <v>1178</v>
      </c>
    </row>
    <row r="1163" spans="1:8" x14ac:dyDescent="0.25">
      <c r="A1163" s="34">
        <v>0.57299999999999995</v>
      </c>
      <c r="B1163" s="34">
        <v>1179</v>
      </c>
      <c r="G1163" s="37">
        <v>1100</v>
      </c>
      <c r="H1163" s="37">
        <v>1179</v>
      </c>
    </row>
    <row r="1164" spans="1:8" x14ac:dyDescent="0.25">
      <c r="A1164" s="34">
        <v>0.57299999999999995</v>
      </c>
      <c r="B1164" s="34">
        <v>1180</v>
      </c>
      <c r="G1164" s="37">
        <v>1100</v>
      </c>
      <c r="H1164" s="37">
        <v>1180</v>
      </c>
    </row>
    <row r="1165" spans="1:8" x14ac:dyDescent="0.25">
      <c r="A1165" s="34">
        <v>0.57299999999999995</v>
      </c>
      <c r="B1165" s="34">
        <v>1181</v>
      </c>
      <c r="G1165" s="37">
        <v>1100</v>
      </c>
      <c r="H1165" s="37">
        <v>1181</v>
      </c>
    </row>
    <row r="1166" spans="1:8" x14ac:dyDescent="0.25">
      <c r="A1166" s="34">
        <v>0.57299999999999995</v>
      </c>
      <c r="B1166" s="34">
        <v>1182</v>
      </c>
      <c r="G1166" s="37">
        <v>1100</v>
      </c>
      <c r="H1166" s="37">
        <v>1182</v>
      </c>
    </row>
    <row r="1167" spans="1:8" x14ac:dyDescent="0.25">
      <c r="A1167" s="34">
        <v>0.57299999999999995</v>
      </c>
      <c r="B1167" s="34">
        <v>1183</v>
      </c>
      <c r="G1167" s="37">
        <v>1100</v>
      </c>
      <c r="H1167" s="37">
        <v>1183</v>
      </c>
    </row>
    <row r="1168" spans="1:8" x14ac:dyDescent="0.25">
      <c r="A1168" s="34">
        <v>0.57299999999999995</v>
      </c>
      <c r="B1168" s="34">
        <v>1184</v>
      </c>
      <c r="G1168" s="37">
        <v>1100</v>
      </c>
      <c r="H1168" s="37">
        <v>1184</v>
      </c>
    </row>
    <row r="1169" spans="1:8" x14ac:dyDescent="0.25">
      <c r="A1169" s="34">
        <v>0.57299999999999995</v>
      </c>
      <c r="B1169" s="34">
        <v>1185</v>
      </c>
      <c r="G1169" s="37">
        <v>1100</v>
      </c>
      <c r="H1169" s="37">
        <v>1185</v>
      </c>
    </row>
    <row r="1170" spans="1:8" x14ac:dyDescent="0.25">
      <c r="A1170" s="34">
        <v>0.57299999999999995</v>
      </c>
      <c r="B1170" s="34">
        <v>1186</v>
      </c>
      <c r="G1170" s="37">
        <v>1100</v>
      </c>
      <c r="H1170" s="37">
        <v>1186</v>
      </c>
    </row>
    <row r="1171" spans="1:8" x14ac:dyDescent="0.25">
      <c r="A1171" s="34">
        <v>0.57399999999999995</v>
      </c>
      <c r="B1171" s="34">
        <v>1187</v>
      </c>
      <c r="G1171" s="37">
        <v>1100</v>
      </c>
      <c r="H1171" s="37">
        <v>1187</v>
      </c>
    </row>
    <row r="1172" spans="1:8" x14ac:dyDescent="0.25">
      <c r="A1172" s="34">
        <v>0.57399999999999995</v>
      </c>
      <c r="B1172" s="34">
        <v>1188</v>
      </c>
      <c r="G1172" s="37">
        <v>1100</v>
      </c>
      <c r="H1172" s="37">
        <v>1188</v>
      </c>
    </row>
    <row r="1173" spans="1:8" x14ac:dyDescent="0.25">
      <c r="A1173" s="34">
        <v>0.57399999999999995</v>
      </c>
      <c r="B1173" s="34">
        <v>1189</v>
      </c>
      <c r="G1173" s="37">
        <v>1100</v>
      </c>
      <c r="H1173" s="37">
        <v>1189</v>
      </c>
    </row>
    <row r="1174" spans="1:8" x14ac:dyDescent="0.25">
      <c r="A1174" s="34">
        <v>0.57399999999999995</v>
      </c>
      <c r="B1174" s="34">
        <v>1190</v>
      </c>
      <c r="G1174" s="37">
        <v>1100</v>
      </c>
      <c r="H1174" s="37">
        <v>1190</v>
      </c>
    </row>
    <row r="1175" spans="1:8" x14ac:dyDescent="0.25">
      <c r="A1175" s="34">
        <v>0.57399999999999995</v>
      </c>
      <c r="B1175" s="34">
        <v>1191</v>
      </c>
      <c r="G1175" s="37">
        <v>1100</v>
      </c>
      <c r="H1175" s="37">
        <v>1191</v>
      </c>
    </row>
    <row r="1176" spans="1:8" x14ac:dyDescent="0.25">
      <c r="A1176" s="34">
        <v>0.57399999999999995</v>
      </c>
      <c r="B1176" s="34">
        <v>1192</v>
      </c>
      <c r="G1176" s="37">
        <v>1100</v>
      </c>
      <c r="H1176" s="37">
        <v>1192</v>
      </c>
    </row>
    <row r="1177" spans="1:8" x14ac:dyDescent="0.25">
      <c r="A1177" s="34">
        <v>0.57399999999999995</v>
      </c>
      <c r="B1177" s="34">
        <v>1193</v>
      </c>
      <c r="G1177" s="37">
        <v>1100</v>
      </c>
      <c r="H1177" s="37">
        <v>1193</v>
      </c>
    </row>
    <row r="1178" spans="1:8" x14ac:dyDescent="0.25">
      <c r="A1178" s="34">
        <v>0.57399999999999995</v>
      </c>
      <c r="B1178" s="34">
        <v>1194</v>
      </c>
      <c r="G1178" s="37">
        <v>1100</v>
      </c>
      <c r="H1178" s="37">
        <v>1194</v>
      </c>
    </row>
    <row r="1179" spans="1:8" x14ac:dyDescent="0.25">
      <c r="A1179" s="34">
        <v>0.57399999999999995</v>
      </c>
      <c r="B1179" s="34">
        <v>1195</v>
      </c>
      <c r="G1179" s="37">
        <v>1100</v>
      </c>
      <c r="H1179" s="37">
        <v>1195</v>
      </c>
    </row>
    <row r="1180" spans="1:8" x14ac:dyDescent="0.25">
      <c r="A1180" s="34">
        <v>0.57399999999999995</v>
      </c>
      <c r="B1180" s="34">
        <v>1196</v>
      </c>
      <c r="G1180" s="37">
        <v>1100</v>
      </c>
      <c r="H1180" s="37">
        <v>1196</v>
      </c>
    </row>
    <row r="1181" spans="1:8" x14ac:dyDescent="0.25">
      <c r="A1181" s="34">
        <v>0.57399999999999995</v>
      </c>
      <c r="B1181" s="34">
        <v>1197</v>
      </c>
      <c r="G1181" s="37">
        <v>1100</v>
      </c>
      <c r="H1181" s="37">
        <v>1197</v>
      </c>
    </row>
    <row r="1182" spans="1:8" x14ac:dyDescent="0.25">
      <c r="A1182" s="34">
        <v>0.57399999999999995</v>
      </c>
      <c r="B1182" s="34">
        <v>1198</v>
      </c>
      <c r="G1182" s="37">
        <v>1100</v>
      </c>
      <c r="H1182" s="37">
        <v>1198</v>
      </c>
    </row>
    <row r="1183" spans="1:8" x14ac:dyDescent="0.25">
      <c r="A1183" s="34">
        <v>0.57399999999999995</v>
      </c>
      <c r="B1183" s="34">
        <v>1199</v>
      </c>
      <c r="G1183" s="37">
        <v>1100</v>
      </c>
      <c r="H1183" s="37">
        <v>1199</v>
      </c>
    </row>
    <row r="1184" spans="1:8" x14ac:dyDescent="0.25">
      <c r="A1184" s="34">
        <v>0.57399999999999995</v>
      </c>
      <c r="B1184" s="34">
        <v>1200</v>
      </c>
      <c r="G1184" s="37">
        <v>1100</v>
      </c>
      <c r="H1184" s="37">
        <v>1200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4"/>
  <sheetViews>
    <sheetView workbookViewId="0">
      <selection activeCell="E3" sqref="D2:E3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3.28515625" customWidth="1"/>
    <col min="4" max="4" width="14.7109375" bestFit="1" customWidth="1"/>
    <col min="5" max="5" width="18.140625" bestFit="1" customWidth="1"/>
    <col min="6" max="6" width="3.28515625" customWidth="1"/>
    <col min="7" max="7" width="12.28515625" bestFit="1" customWidth="1"/>
    <col min="8" max="8" width="3.28515625" customWidth="1"/>
  </cols>
  <sheetData>
    <row r="1" spans="1:9" x14ac:dyDescent="0.25">
      <c r="A1" s="38" t="s">
        <v>53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2" t="s">
        <v>49</v>
      </c>
      <c r="B2" s="32" t="s">
        <v>43</v>
      </c>
      <c r="D2" s="32" t="s">
        <v>40</v>
      </c>
      <c r="E2" s="32" t="s">
        <v>41</v>
      </c>
      <c r="G2" s="32" t="s">
        <v>50</v>
      </c>
      <c r="I2" s="36" t="s">
        <v>58</v>
      </c>
    </row>
    <row r="3" spans="1:9" x14ac:dyDescent="0.25">
      <c r="A3" s="33"/>
      <c r="B3" s="33" t="s">
        <v>42</v>
      </c>
      <c r="D3" s="33" t="s">
        <v>44</v>
      </c>
      <c r="E3" s="33"/>
      <c r="G3" s="33" t="s">
        <v>51</v>
      </c>
      <c r="I3" s="33" t="s">
        <v>59</v>
      </c>
    </row>
    <row r="4" spans="1:9" x14ac:dyDescent="0.25">
      <c r="A4" s="34">
        <v>0.20799999999999999</v>
      </c>
      <c r="B4" s="34">
        <v>20</v>
      </c>
      <c r="D4" s="34">
        <v>30000000000</v>
      </c>
      <c r="E4" s="34">
        <v>0.2</v>
      </c>
      <c r="G4" s="37">
        <v>1050</v>
      </c>
      <c r="I4" s="37">
        <v>677</v>
      </c>
    </row>
    <row r="5" spans="1:9" x14ac:dyDescent="0.25">
      <c r="A5" s="34">
        <v>0.2084</v>
      </c>
      <c r="B5" s="34">
        <v>21</v>
      </c>
      <c r="G5" s="42"/>
    </row>
    <row r="6" spans="1:9" x14ac:dyDescent="0.25">
      <c r="A6" s="34">
        <v>0.20880000000000001</v>
      </c>
      <c r="B6" s="34">
        <v>22</v>
      </c>
      <c r="G6" s="42"/>
    </row>
    <row r="7" spans="1:9" x14ac:dyDescent="0.25">
      <c r="A7" s="34">
        <v>0.2092</v>
      </c>
      <c r="B7" s="34">
        <v>23</v>
      </c>
      <c r="G7" s="42"/>
    </row>
    <row r="8" spans="1:9" x14ac:dyDescent="0.25">
      <c r="A8" s="34">
        <v>0.20960000000000001</v>
      </c>
      <c r="B8" s="34">
        <v>24</v>
      </c>
      <c r="G8" s="42"/>
    </row>
    <row r="9" spans="1:9" x14ac:dyDescent="0.25">
      <c r="A9" s="34">
        <v>0.21</v>
      </c>
      <c r="B9" s="34">
        <v>25</v>
      </c>
      <c r="G9" s="42"/>
    </row>
    <row r="10" spans="1:9" x14ac:dyDescent="0.25">
      <c r="A10" s="34">
        <v>0.2104</v>
      </c>
      <c r="B10" s="34">
        <v>26</v>
      </c>
      <c r="G10" s="42"/>
    </row>
    <row r="11" spans="1:9" x14ac:dyDescent="0.25">
      <c r="A11" s="34">
        <v>0.21079999999999999</v>
      </c>
      <c r="B11" s="34">
        <v>27</v>
      </c>
      <c r="G11" s="42"/>
    </row>
    <row r="12" spans="1:9" x14ac:dyDescent="0.25">
      <c r="A12" s="34">
        <v>0.2112</v>
      </c>
      <c r="B12" s="34">
        <v>28</v>
      </c>
      <c r="G12" s="42"/>
    </row>
    <row r="13" spans="1:9" x14ac:dyDescent="0.25">
      <c r="A13" s="34">
        <v>0.21160000000000001</v>
      </c>
      <c r="B13" s="34">
        <v>29</v>
      </c>
      <c r="G13" s="42"/>
    </row>
    <row r="14" spans="1:9" x14ac:dyDescent="0.25">
      <c r="A14" s="34">
        <v>0.21199999999999999</v>
      </c>
      <c r="B14" s="34">
        <v>30</v>
      </c>
      <c r="G14" s="42"/>
    </row>
    <row r="15" spans="1:9" x14ac:dyDescent="0.25">
      <c r="A15" s="34">
        <v>0.21240000000000001</v>
      </c>
      <c r="B15" s="34">
        <v>31</v>
      </c>
      <c r="G15" s="42"/>
    </row>
    <row r="16" spans="1:9" x14ac:dyDescent="0.25">
      <c r="A16" s="34">
        <v>0.21279999999999999</v>
      </c>
      <c r="B16" s="34">
        <v>32</v>
      </c>
      <c r="G16" s="42"/>
    </row>
    <row r="17" spans="1:7" x14ac:dyDescent="0.25">
      <c r="A17" s="34">
        <v>0.2132</v>
      </c>
      <c r="B17" s="34">
        <v>33</v>
      </c>
      <c r="G17" s="42"/>
    </row>
    <row r="18" spans="1:7" x14ac:dyDescent="0.25">
      <c r="A18" s="34">
        <v>0.21360000000000001</v>
      </c>
      <c r="B18" s="34">
        <v>34</v>
      </c>
      <c r="G18" s="42"/>
    </row>
    <row r="19" spans="1:7" x14ac:dyDescent="0.25">
      <c r="A19" s="34">
        <v>0.214</v>
      </c>
      <c r="B19" s="34">
        <v>35</v>
      </c>
      <c r="G19" s="42"/>
    </row>
    <row r="20" spans="1:7" x14ac:dyDescent="0.25">
      <c r="A20" s="34">
        <v>0.21440000000000001</v>
      </c>
      <c r="B20" s="34">
        <v>36</v>
      </c>
      <c r="G20" s="42"/>
    </row>
    <row r="21" spans="1:7" x14ac:dyDescent="0.25">
      <c r="A21" s="34">
        <v>0.21479999999999999</v>
      </c>
      <c r="B21" s="34">
        <v>37</v>
      </c>
      <c r="G21" s="42"/>
    </row>
    <row r="22" spans="1:7" x14ac:dyDescent="0.25">
      <c r="A22" s="34">
        <v>0.2152</v>
      </c>
      <c r="B22" s="34">
        <v>38</v>
      </c>
      <c r="G22" s="42"/>
    </row>
    <row r="23" spans="1:7" x14ac:dyDescent="0.25">
      <c r="A23" s="34">
        <v>0.21560000000000001</v>
      </c>
      <c r="B23" s="34">
        <v>39</v>
      </c>
      <c r="G23" s="42"/>
    </row>
    <row r="24" spans="1:7" x14ac:dyDescent="0.25">
      <c r="A24" s="34">
        <v>0.216</v>
      </c>
      <c r="B24" s="34">
        <v>40</v>
      </c>
      <c r="G24" s="42"/>
    </row>
    <row r="25" spans="1:7" x14ac:dyDescent="0.25">
      <c r="A25" s="34">
        <v>0.21640000000000001</v>
      </c>
      <c r="B25" s="34">
        <v>41</v>
      </c>
      <c r="G25" s="42"/>
    </row>
    <row r="26" spans="1:7" x14ac:dyDescent="0.25">
      <c r="A26" s="34">
        <v>0.21679999999999999</v>
      </c>
      <c r="B26" s="34">
        <v>42</v>
      </c>
      <c r="G26" s="42"/>
    </row>
    <row r="27" spans="1:7" x14ac:dyDescent="0.25">
      <c r="A27" s="34">
        <v>0.2172</v>
      </c>
      <c r="B27" s="34">
        <v>43</v>
      </c>
      <c r="G27" s="42"/>
    </row>
    <row r="28" spans="1:7" x14ac:dyDescent="0.25">
      <c r="A28" s="34">
        <v>0.21759999999999999</v>
      </c>
      <c r="B28" s="34">
        <v>44</v>
      </c>
      <c r="G28" s="42"/>
    </row>
    <row r="29" spans="1:7" x14ac:dyDescent="0.25">
      <c r="A29" s="34">
        <v>0.218</v>
      </c>
      <c r="B29" s="34">
        <v>45</v>
      </c>
      <c r="G29" s="42"/>
    </row>
    <row r="30" spans="1:7" x14ac:dyDescent="0.25">
      <c r="A30" s="34">
        <v>0.21840000000000001</v>
      </c>
      <c r="B30" s="34">
        <v>46</v>
      </c>
      <c r="G30" s="42"/>
    </row>
    <row r="31" spans="1:7" x14ac:dyDescent="0.25">
      <c r="A31" s="34">
        <v>0.21879999999999999</v>
      </c>
      <c r="B31" s="34">
        <v>47</v>
      </c>
      <c r="G31" s="42"/>
    </row>
    <row r="32" spans="1:7" x14ac:dyDescent="0.25">
      <c r="A32" s="34">
        <v>0.21920000000000001</v>
      </c>
      <c r="B32" s="34">
        <v>48</v>
      </c>
      <c r="G32" s="42"/>
    </row>
    <row r="33" spans="1:7" x14ac:dyDescent="0.25">
      <c r="A33" s="34">
        <v>0.21959999999999999</v>
      </c>
      <c r="B33" s="34">
        <v>49</v>
      </c>
      <c r="G33" s="42"/>
    </row>
    <row r="34" spans="1:7" x14ac:dyDescent="0.25">
      <c r="A34" s="34">
        <v>0.22</v>
      </c>
      <c r="B34" s="34">
        <v>50</v>
      </c>
      <c r="G34" s="42"/>
    </row>
    <row r="35" spans="1:7" x14ac:dyDescent="0.25">
      <c r="A35" s="34">
        <v>0.22040000000000001</v>
      </c>
      <c r="B35" s="34">
        <v>51</v>
      </c>
      <c r="G35" s="42"/>
    </row>
    <row r="36" spans="1:7" x14ac:dyDescent="0.25">
      <c r="A36" s="34">
        <v>0.2208</v>
      </c>
      <c r="B36" s="34">
        <v>52</v>
      </c>
      <c r="G36" s="42"/>
    </row>
    <row r="37" spans="1:7" x14ac:dyDescent="0.25">
      <c r="A37" s="34">
        <v>0.22120000000000001</v>
      </c>
      <c r="B37" s="34">
        <v>53</v>
      </c>
      <c r="G37" s="42"/>
    </row>
    <row r="38" spans="1:7" x14ac:dyDescent="0.25">
      <c r="A38" s="34">
        <v>0.22159999999999999</v>
      </c>
      <c r="B38" s="34">
        <v>54</v>
      </c>
      <c r="G38" s="42"/>
    </row>
    <row r="39" spans="1:7" x14ac:dyDescent="0.25">
      <c r="A39" s="34">
        <v>0.222</v>
      </c>
      <c r="B39" s="34">
        <v>55</v>
      </c>
      <c r="G39" s="42"/>
    </row>
    <row r="40" spans="1:7" x14ac:dyDescent="0.25">
      <c r="A40" s="34">
        <v>0.22239999999999999</v>
      </c>
      <c r="B40" s="34">
        <v>56</v>
      </c>
      <c r="G40" s="42"/>
    </row>
    <row r="41" spans="1:7" x14ac:dyDescent="0.25">
      <c r="A41" s="34">
        <v>0.2228</v>
      </c>
      <c r="B41" s="34">
        <v>57</v>
      </c>
      <c r="G41" s="42"/>
    </row>
    <row r="42" spans="1:7" x14ac:dyDescent="0.25">
      <c r="A42" s="34">
        <v>0.22320000000000001</v>
      </c>
      <c r="B42" s="34">
        <v>58</v>
      </c>
      <c r="G42" s="42"/>
    </row>
    <row r="43" spans="1:7" x14ac:dyDescent="0.25">
      <c r="A43" s="34">
        <v>0.22359999999999999</v>
      </c>
      <c r="B43" s="34">
        <v>59</v>
      </c>
      <c r="G43" s="42"/>
    </row>
    <row r="44" spans="1:7" x14ac:dyDescent="0.25">
      <c r="A44" s="34">
        <v>0.224</v>
      </c>
      <c r="B44" s="34">
        <v>60</v>
      </c>
      <c r="G44" s="42"/>
    </row>
    <row r="45" spans="1:7" x14ac:dyDescent="0.25">
      <c r="A45" s="34">
        <v>0.22439999999999999</v>
      </c>
      <c r="B45" s="34">
        <v>61</v>
      </c>
      <c r="G45" s="42"/>
    </row>
    <row r="46" spans="1:7" x14ac:dyDescent="0.25">
      <c r="A46" s="34">
        <v>0.2248</v>
      </c>
      <c r="B46" s="34">
        <v>62</v>
      </c>
      <c r="G46" s="42"/>
    </row>
    <row r="47" spans="1:7" x14ac:dyDescent="0.25">
      <c r="A47" s="34">
        <v>0.22520000000000001</v>
      </c>
      <c r="B47" s="34">
        <v>63</v>
      </c>
      <c r="G47" s="42"/>
    </row>
    <row r="48" spans="1:7" x14ac:dyDescent="0.25">
      <c r="A48" s="34">
        <v>0.22559999999999999</v>
      </c>
      <c r="B48" s="34">
        <v>64</v>
      </c>
      <c r="G48" s="42"/>
    </row>
    <row r="49" spans="1:7" x14ac:dyDescent="0.25">
      <c r="A49" s="34">
        <v>0.22600000000000001</v>
      </c>
      <c r="B49" s="34">
        <v>65</v>
      </c>
      <c r="G49" s="42"/>
    </row>
    <row r="50" spans="1:7" x14ac:dyDescent="0.25">
      <c r="A50" s="34">
        <v>0.22639999999999999</v>
      </c>
      <c r="B50" s="34">
        <v>66</v>
      </c>
      <c r="G50" s="42"/>
    </row>
    <row r="51" spans="1:7" x14ac:dyDescent="0.25">
      <c r="A51" s="34">
        <v>0.2268</v>
      </c>
      <c r="B51" s="34">
        <v>67</v>
      </c>
      <c r="G51" s="42"/>
    </row>
    <row r="52" spans="1:7" x14ac:dyDescent="0.25">
      <c r="A52" s="34">
        <v>0.22720000000000001</v>
      </c>
      <c r="B52" s="34">
        <v>68</v>
      </c>
      <c r="G52" s="42"/>
    </row>
    <row r="53" spans="1:7" x14ac:dyDescent="0.25">
      <c r="A53" s="34">
        <v>0.2276</v>
      </c>
      <c r="B53" s="34">
        <v>69</v>
      </c>
      <c r="G53" s="42"/>
    </row>
    <row r="54" spans="1:7" x14ac:dyDescent="0.25">
      <c r="A54" s="34">
        <v>0.22800000000000001</v>
      </c>
      <c r="B54" s="34">
        <v>70</v>
      </c>
      <c r="G54" s="42"/>
    </row>
    <row r="55" spans="1:7" x14ac:dyDescent="0.25">
      <c r="A55" s="34">
        <v>0.22839999999999999</v>
      </c>
      <c r="B55" s="34">
        <v>71</v>
      </c>
      <c r="G55" s="42"/>
    </row>
    <row r="56" spans="1:7" x14ac:dyDescent="0.25">
      <c r="A56" s="34">
        <v>0.2288</v>
      </c>
      <c r="B56" s="34">
        <v>72</v>
      </c>
      <c r="G56" s="42"/>
    </row>
    <row r="57" spans="1:7" x14ac:dyDescent="0.25">
      <c r="A57" s="34">
        <v>0.22919999999999999</v>
      </c>
      <c r="B57" s="34">
        <v>73</v>
      </c>
      <c r="G57" s="42"/>
    </row>
    <row r="58" spans="1:7" x14ac:dyDescent="0.25">
      <c r="A58" s="34">
        <v>0.2296</v>
      </c>
      <c r="B58" s="34">
        <v>74</v>
      </c>
      <c r="G58" s="42"/>
    </row>
    <row r="59" spans="1:7" x14ac:dyDescent="0.25">
      <c r="A59" s="34">
        <v>0.23</v>
      </c>
      <c r="B59" s="34">
        <v>75</v>
      </c>
      <c r="G59" s="42"/>
    </row>
    <row r="60" spans="1:7" x14ac:dyDescent="0.25">
      <c r="A60" s="34">
        <v>0.23039999999999999</v>
      </c>
      <c r="B60" s="34">
        <v>76</v>
      </c>
      <c r="G60" s="42"/>
    </row>
    <row r="61" spans="1:7" x14ac:dyDescent="0.25">
      <c r="A61" s="34">
        <v>0.23080000000000001</v>
      </c>
      <c r="B61" s="34">
        <v>77</v>
      </c>
      <c r="G61" s="42"/>
    </row>
    <row r="62" spans="1:7" x14ac:dyDescent="0.25">
      <c r="A62" s="34">
        <v>0.23119999999999999</v>
      </c>
      <c r="B62" s="34">
        <v>78</v>
      </c>
      <c r="G62" s="42"/>
    </row>
    <row r="63" spans="1:7" x14ac:dyDescent="0.25">
      <c r="A63" s="34">
        <v>0.2316</v>
      </c>
      <c r="B63" s="34">
        <v>79</v>
      </c>
      <c r="G63" s="42"/>
    </row>
    <row r="64" spans="1:7" x14ac:dyDescent="0.25">
      <c r="A64" s="34">
        <v>0.23200000000000001</v>
      </c>
      <c r="B64" s="34">
        <v>80</v>
      </c>
      <c r="G64" s="42"/>
    </row>
    <row r="65" spans="1:7" x14ac:dyDescent="0.25">
      <c r="A65" s="34">
        <v>0.2324</v>
      </c>
      <c r="B65" s="34">
        <v>81</v>
      </c>
      <c r="G65" s="42"/>
    </row>
    <row r="66" spans="1:7" x14ac:dyDescent="0.25">
      <c r="A66" s="34">
        <v>0.23280000000000001</v>
      </c>
      <c r="B66" s="34">
        <v>82</v>
      </c>
      <c r="G66" s="42"/>
    </row>
    <row r="67" spans="1:7" x14ac:dyDescent="0.25">
      <c r="A67" s="34">
        <v>0.23319999999999999</v>
      </c>
      <c r="B67" s="34">
        <v>83</v>
      </c>
      <c r="G67" s="42"/>
    </row>
    <row r="68" spans="1:7" x14ac:dyDescent="0.25">
      <c r="A68" s="34">
        <v>0.2336</v>
      </c>
      <c r="B68" s="34">
        <v>84</v>
      </c>
      <c r="G68" s="42"/>
    </row>
    <row r="69" spans="1:7" x14ac:dyDescent="0.25">
      <c r="A69" s="34">
        <v>0.23400000000000001</v>
      </c>
      <c r="B69" s="34">
        <v>85</v>
      </c>
      <c r="G69" s="42"/>
    </row>
    <row r="70" spans="1:7" x14ac:dyDescent="0.25">
      <c r="A70" s="34">
        <v>0.2344</v>
      </c>
      <c r="B70" s="34">
        <v>86</v>
      </c>
      <c r="G70" s="42"/>
    </row>
    <row r="71" spans="1:7" x14ac:dyDescent="0.25">
      <c r="A71" s="34">
        <v>0.23480000000000001</v>
      </c>
      <c r="B71" s="34">
        <v>87</v>
      </c>
      <c r="G71" s="42"/>
    </row>
    <row r="72" spans="1:7" x14ac:dyDescent="0.25">
      <c r="A72" s="34">
        <v>0.23519999999999999</v>
      </c>
      <c r="B72" s="34">
        <v>88</v>
      </c>
      <c r="G72" s="42"/>
    </row>
    <row r="73" spans="1:7" x14ac:dyDescent="0.25">
      <c r="A73" s="34">
        <v>0.2356</v>
      </c>
      <c r="B73" s="34">
        <v>89</v>
      </c>
      <c r="G73" s="42"/>
    </row>
    <row r="74" spans="1:7" x14ac:dyDescent="0.25">
      <c r="A74" s="34">
        <v>0.23599999999999999</v>
      </c>
      <c r="B74" s="34">
        <v>90</v>
      </c>
      <c r="G74" s="42"/>
    </row>
    <row r="75" spans="1:7" x14ac:dyDescent="0.25">
      <c r="A75" s="34">
        <v>0.2364</v>
      </c>
      <c r="B75" s="34">
        <v>91</v>
      </c>
      <c r="G75" s="42"/>
    </row>
    <row r="76" spans="1:7" x14ac:dyDescent="0.25">
      <c r="A76" s="34">
        <v>0.23680000000000001</v>
      </c>
      <c r="B76" s="34">
        <v>92</v>
      </c>
      <c r="G76" s="42"/>
    </row>
    <row r="77" spans="1:7" x14ac:dyDescent="0.25">
      <c r="A77" s="34">
        <v>0.23719999999999999</v>
      </c>
      <c r="B77" s="34">
        <v>93</v>
      </c>
      <c r="G77" s="42"/>
    </row>
    <row r="78" spans="1:7" x14ac:dyDescent="0.25">
      <c r="A78" s="34">
        <v>0.23760000000000001</v>
      </c>
      <c r="B78" s="34">
        <v>94</v>
      </c>
      <c r="G78" s="42"/>
    </row>
    <row r="79" spans="1:7" x14ac:dyDescent="0.25">
      <c r="A79" s="34">
        <v>0.23799999999999999</v>
      </c>
      <c r="B79" s="34">
        <v>95</v>
      </c>
      <c r="G79" s="42"/>
    </row>
    <row r="80" spans="1:7" x14ac:dyDescent="0.25">
      <c r="A80" s="34">
        <v>0.2384</v>
      </c>
      <c r="B80" s="34">
        <v>96</v>
      </c>
      <c r="G80" s="42"/>
    </row>
    <row r="81" spans="1:7" x14ac:dyDescent="0.25">
      <c r="A81" s="34">
        <v>0.23880000000000001</v>
      </c>
      <c r="B81" s="34">
        <v>97</v>
      </c>
      <c r="G81" s="42"/>
    </row>
    <row r="82" spans="1:7" x14ac:dyDescent="0.25">
      <c r="A82" s="34">
        <v>0.2392</v>
      </c>
      <c r="B82" s="34">
        <v>98</v>
      </c>
      <c r="G82" s="42"/>
    </row>
    <row r="83" spans="1:7" x14ac:dyDescent="0.25">
      <c r="A83" s="34">
        <v>0.23960000000000001</v>
      </c>
      <c r="B83" s="34">
        <v>99</v>
      </c>
      <c r="G83" s="42"/>
    </row>
    <row r="84" spans="1:7" x14ac:dyDescent="0.25">
      <c r="A84" s="34">
        <v>0.24</v>
      </c>
      <c r="B84" s="34">
        <v>100</v>
      </c>
      <c r="G84" s="42"/>
    </row>
    <row r="85" spans="1:7" x14ac:dyDescent="0.25">
      <c r="A85" s="34">
        <v>0.2404</v>
      </c>
      <c r="B85" s="34">
        <v>101</v>
      </c>
      <c r="G85" s="42"/>
    </row>
    <row r="86" spans="1:7" x14ac:dyDescent="0.25">
      <c r="A86" s="34">
        <v>0.24079999999999999</v>
      </c>
      <c r="B86" s="34">
        <v>102</v>
      </c>
      <c r="G86" s="42"/>
    </row>
    <row r="87" spans="1:7" x14ac:dyDescent="0.25">
      <c r="A87" s="34">
        <v>0.2412</v>
      </c>
      <c r="B87" s="34">
        <v>103</v>
      </c>
      <c r="G87" s="42"/>
    </row>
    <row r="88" spans="1:7" x14ac:dyDescent="0.25">
      <c r="A88" s="34">
        <v>0.24160000000000001</v>
      </c>
      <c r="B88" s="34">
        <v>104</v>
      </c>
      <c r="G88" s="42"/>
    </row>
    <row r="89" spans="1:7" x14ac:dyDescent="0.25">
      <c r="A89" s="34">
        <v>0.24199999999999999</v>
      </c>
      <c r="B89" s="34">
        <v>105</v>
      </c>
      <c r="G89" s="42"/>
    </row>
    <row r="90" spans="1:7" x14ac:dyDescent="0.25">
      <c r="A90" s="34">
        <v>0.2424</v>
      </c>
      <c r="B90" s="34">
        <v>106</v>
      </c>
      <c r="G90" s="42"/>
    </row>
    <row r="91" spans="1:7" x14ac:dyDescent="0.25">
      <c r="A91" s="34">
        <v>0.24279999999999999</v>
      </c>
      <c r="B91" s="34">
        <v>107</v>
      </c>
      <c r="G91" s="42"/>
    </row>
    <row r="92" spans="1:7" x14ac:dyDescent="0.25">
      <c r="A92" s="34">
        <v>0.2432</v>
      </c>
      <c r="B92" s="34">
        <v>108</v>
      </c>
      <c r="G92" s="42"/>
    </row>
    <row r="93" spans="1:7" x14ac:dyDescent="0.25">
      <c r="A93" s="34">
        <v>0.24360000000000001</v>
      </c>
      <c r="B93" s="34">
        <v>109</v>
      </c>
      <c r="G93" s="42"/>
    </row>
    <row r="94" spans="1:7" x14ac:dyDescent="0.25">
      <c r="A94" s="34">
        <v>0.24399999999999999</v>
      </c>
      <c r="B94" s="34">
        <v>110</v>
      </c>
      <c r="G94" s="42"/>
    </row>
    <row r="95" spans="1:7" x14ac:dyDescent="0.25">
      <c r="A95" s="34">
        <v>0.24440000000000001</v>
      </c>
      <c r="B95" s="34">
        <v>111</v>
      </c>
      <c r="G95" s="42"/>
    </row>
    <row r="96" spans="1:7" x14ac:dyDescent="0.25">
      <c r="A96" s="34">
        <v>0.24479999999999999</v>
      </c>
      <c r="B96" s="34">
        <v>112</v>
      </c>
      <c r="G96" s="42"/>
    </row>
    <row r="97" spans="1:7" x14ac:dyDescent="0.25">
      <c r="A97" s="34">
        <v>0.2452</v>
      </c>
      <c r="B97" s="34">
        <v>113</v>
      </c>
      <c r="G97" s="42"/>
    </row>
    <row r="98" spans="1:7" x14ac:dyDescent="0.25">
      <c r="A98" s="34">
        <v>0.24560000000000001</v>
      </c>
      <c r="B98" s="34">
        <v>114</v>
      </c>
      <c r="G98" s="42"/>
    </row>
    <row r="99" spans="1:7" x14ac:dyDescent="0.25">
      <c r="A99" s="34">
        <v>0.246</v>
      </c>
      <c r="B99" s="34">
        <v>115</v>
      </c>
      <c r="G99" s="42"/>
    </row>
    <row r="100" spans="1:7" x14ac:dyDescent="0.25">
      <c r="A100" s="34">
        <v>0.24640000000000001</v>
      </c>
      <c r="B100" s="34">
        <v>116</v>
      </c>
      <c r="G100" s="42"/>
    </row>
    <row r="101" spans="1:7" x14ac:dyDescent="0.25">
      <c r="A101" s="34">
        <v>0.24679999999999999</v>
      </c>
      <c r="B101" s="34">
        <v>117</v>
      </c>
      <c r="G101" s="42"/>
    </row>
    <row r="102" spans="1:7" x14ac:dyDescent="0.25">
      <c r="A102" s="34">
        <v>0.2472</v>
      </c>
      <c r="B102" s="34">
        <v>118</v>
      </c>
      <c r="G102" s="42"/>
    </row>
    <row r="103" spans="1:7" x14ac:dyDescent="0.25">
      <c r="A103" s="34">
        <v>0.24759999999999999</v>
      </c>
      <c r="B103" s="34">
        <v>119</v>
      </c>
      <c r="G103" s="42"/>
    </row>
    <row r="104" spans="1:7" x14ac:dyDescent="0.25">
      <c r="A104" s="34">
        <v>0.248</v>
      </c>
      <c r="B104" s="34">
        <v>120</v>
      </c>
      <c r="G104" s="42"/>
    </row>
    <row r="105" spans="1:7" x14ac:dyDescent="0.25">
      <c r="A105" s="34">
        <v>0.24840000000000001</v>
      </c>
      <c r="B105" s="34">
        <v>121</v>
      </c>
      <c r="G105" s="42"/>
    </row>
    <row r="106" spans="1:7" x14ac:dyDescent="0.25">
      <c r="A106" s="34">
        <v>0.24879999999999999</v>
      </c>
      <c r="B106" s="34">
        <v>122</v>
      </c>
      <c r="G106" s="42"/>
    </row>
    <row r="107" spans="1:7" x14ac:dyDescent="0.25">
      <c r="A107" s="34">
        <v>0.2492</v>
      </c>
      <c r="B107" s="34">
        <v>123</v>
      </c>
      <c r="G107" s="42"/>
    </row>
    <row r="108" spans="1:7" x14ac:dyDescent="0.25">
      <c r="A108" s="34">
        <v>0.24959999999999999</v>
      </c>
      <c r="B108" s="34">
        <v>124</v>
      </c>
      <c r="G108" s="42"/>
    </row>
    <row r="109" spans="1:7" x14ac:dyDescent="0.25">
      <c r="A109" s="34">
        <v>0.25</v>
      </c>
      <c r="B109" s="34">
        <v>125</v>
      </c>
      <c r="G109" s="42"/>
    </row>
    <row r="110" spans="1:7" x14ac:dyDescent="0.25">
      <c r="A110" s="34">
        <v>0.25040000000000001</v>
      </c>
      <c r="B110" s="34">
        <v>126</v>
      </c>
      <c r="G110" s="42"/>
    </row>
    <row r="111" spans="1:7" x14ac:dyDescent="0.25">
      <c r="A111" s="34">
        <v>0.25080000000000002</v>
      </c>
      <c r="B111" s="34">
        <v>127</v>
      </c>
      <c r="G111" s="42"/>
    </row>
    <row r="112" spans="1:7" x14ac:dyDescent="0.25">
      <c r="A112" s="34">
        <v>0.25119999999999998</v>
      </c>
      <c r="B112" s="34">
        <v>128</v>
      </c>
      <c r="G112" s="42"/>
    </row>
    <row r="113" spans="1:7" x14ac:dyDescent="0.25">
      <c r="A113" s="34">
        <v>0.25159999999999999</v>
      </c>
      <c r="B113" s="34">
        <v>129</v>
      </c>
      <c r="G113" s="42"/>
    </row>
    <row r="114" spans="1:7" x14ac:dyDescent="0.25">
      <c r="A114" s="34">
        <v>0.252</v>
      </c>
      <c r="B114" s="34">
        <v>130</v>
      </c>
      <c r="G114" s="42"/>
    </row>
    <row r="115" spans="1:7" x14ac:dyDescent="0.25">
      <c r="A115" s="34">
        <v>0.25240000000000001</v>
      </c>
      <c r="B115" s="34">
        <v>131</v>
      </c>
      <c r="G115" s="42"/>
    </row>
    <row r="116" spans="1:7" x14ac:dyDescent="0.25">
      <c r="A116" s="34">
        <v>0.25280000000000002</v>
      </c>
      <c r="B116" s="34">
        <v>132</v>
      </c>
      <c r="G116" s="42"/>
    </row>
    <row r="117" spans="1:7" x14ac:dyDescent="0.25">
      <c r="A117" s="34">
        <v>0.25319999999999998</v>
      </c>
      <c r="B117" s="34">
        <v>133</v>
      </c>
      <c r="G117" s="42"/>
    </row>
    <row r="118" spans="1:7" x14ac:dyDescent="0.25">
      <c r="A118" s="34">
        <v>0.25359999999999999</v>
      </c>
      <c r="B118" s="34">
        <v>134</v>
      </c>
      <c r="G118" s="42"/>
    </row>
    <row r="119" spans="1:7" x14ac:dyDescent="0.25">
      <c r="A119" s="34">
        <v>0.254</v>
      </c>
      <c r="B119" s="34">
        <v>135</v>
      </c>
      <c r="G119" s="42"/>
    </row>
    <row r="120" spans="1:7" x14ac:dyDescent="0.25">
      <c r="A120" s="34">
        <v>0.25440000000000002</v>
      </c>
      <c r="B120" s="34">
        <v>136</v>
      </c>
      <c r="G120" s="42"/>
    </row>
    <row r="121" spans="1:7" x14ac:dyDescent="0.25">
      <c r="A121" s="34">
        <v>0.25480000000000003</v>
      </c>
      <c r="B121" s="34">
        <v>137</v>
      </c>
      <c r="G121" s="42"/>
    </row>
    <row r="122" spans="1:7" x14ac:dyDescent="0.25">
      <c r="A122" s="34">
        <v>0.25519999999999998</v>
      </c>
      <c r="B122" s="34">
        <v>138</v>
      </c>
      <c r="G122" s="42"/>
    </row>
    <row r="123" spans="1:7" x14ac:dyDescent="0.25">
      <c r="A123" s="34">
        <v>0.25559999999999999</v>
      </c>
      <c r="B123" s="34">
        <v>139</v>
      </c>
      <c r="G123" s="42"/>
    </row>
    <row r="124" spans="1:7" x14ac:dyDescent="0.25">
      <c r="A124" s="34">
        <v>0.25600000000000001</v>
      </c>
      <c r="B124" s="34">
        <v>140</v>
      </c>
      <c r="G124" s="42"/>
    </row>
    <row r="125" spans="1:7" x14ac:dyDescent="0.25">
      <c r="A125" s="34">
        <v>0.25640000000000002</v>
      </c>
      <c r="B125" s="34">
        <v>141</v>
      </c>
      <c r="G125" s="42"/>
    </row>
    <row r="126" spans="1:7" x14ac:dyDescent="0.25">
      <c r="A126" s="34">
        <v>0.25679999999999997</v>
      </c>
      <c r="B126" s="34">
        <v>142</v>
      </c>
      <c r="G126" s="42"/>
    </row>
    <row r="127" spans="1:7" x14ac:dyDescent="0.25">
      <c r="A127" s="34">
        <v>0.25719999999999998</v>
      </c>
      <c r="B127" s="34">
        <v>143</v>
      </c>
      <c r="G127" s="42"/>
    </row>
    <row r="128" spans="1:7" x14ac:dyDescent="0.25">
      <c r="A128" s="34">
        <v>0.2576</v>
      </c>
      <c r="B128" s="34">
        <v>144</v>
      </c>
      <c r="G128" s="42"/>
    </row>
    <row r="129" spans="1:7" x14ac:dyDescent="0.25">
      <c r="A129" s="34">
        <v>0.25800000000000001</v>
      </c>
      <c r="B129" s="34">
        <v>145</v>
      </c>
      <c r="G129" s="42"/>
    </row>
    <row r="130" spans="1:7" x14ac:dyDescent="0.25">
      <c r="A130" s="34">
        <v>0.25840000000000002</v>
      </c>
      <c r="B130" s="34">
        <v>146</v>
      </c>
      <c r="G130" s="42"/>
    </row>
    <row r="131" spans="1:7" x14ac:dyDescent="0.25">
      <c r="A131" s="34">
        <v>0.25879999999999997</v>
      </c>
      <c r="B131" s="34">
        <v>147</v>
      </c>
      <c r="G131" s="42"/>
    </row>
    <row r="132" spans="1:7" x14ac:dyDescent="0.25">
      <c r="A132" s="34">
        <v>0.25919999999999999</v>
      </c>
      <c r="B132" s="34">
        <v>148</v>
      </c>
      <c r="G132" s="42"/>
    </row>
    <row r="133" spans="1:7" x14ac:dyDescent="0.25">
      <c r="A133" s="34">
        <v>0.2596</v>
      </c>
      <c r="B133" s="34">
        <v>149</v>
      </c>
      <c r="G133" s="42"/>
    </row>
    <row r="134" spans="1:7" x14ac:dyDescent="0.25">
      <c r="A134" s="34">
        <v>0.26</v>
      </c>
      <c r="B134" s="34">
        <v>150</v>
      </c>
      <c r="G134" s="42"/>
    </row>
    <row r="135" spans="1:7" x14ac:dyDescent="0.25">
      <c r="A135" s="34">
        <v>0.26040000000000002</v>
      </c>
      <c r="B135" s="34">
        <v>151</v>
      </c>
      <c r="G135" s="42"/>
    </row>
    <row r="136" spans="1:7" x14ac:dyDescent="0.25">
      <c r="A136" s="34">
        <v>0.26079999999999998</v>
      </c>
      <c r="B136" s="34">
        <v>152</v>
      </c>
      <c r="G136" s="42"/>
    </row>
    <row r="137" spans="1:7" x14ac:dyDescent="0.25">
      <c r="A137" s="34">
        <v>0.26119999999999999</v>
      </c>
      <c r="B137" s="34">
        <v>153</v>
      </c>
      <c r="G137" s="42"/>
    </row>
    <row r="138" spans="1:7" x14ac:dyDescent="0.25">
      <c r="A138" s="34">
        <v>0.2616</v>
      </c>
      <c r="B138" s="34">
        <v>154</v>
      </c>
      <c r="G138" s="42"/>
    </row>
    <row r="139" spans="1:7" x14ac:dyDescent="0.25">
      <c r="A139" s="34">
        <v>0.26200000000000001</v>
      </c>
      <c r="B139" s="34">
        <v>155</v>
      </c>
      <c r="G139" s="42"/>
    </row>
    <row r="140" spans="1:7" x14ac:dyDescent="0.25">
      <c r="A140" s="34">
        <v>0.26240000000000002</v>
      </c>
      <c r="B140" s="34">
        <v>156</v>
      </c>
      <c r="G140" s="42"/>
    </row>
    <row r="141" spans="1:7" x14ac:dyDescent="0.25">
      <c r="A141" s="34">
        <v>0.26279999999999998</v>
      </c>
      <c r="B141" s="34">
        <v>157</v>
      </c>
      <c r="G141" s="42"/>
    </row>
    <row r="142" spans="1:7" x14ac:dyDescent="0.25">
      <c r="A142" s="34">
        <v>0.26319999999999999</v>
      </c>
      <c r="B142" s="34">
        <v>158</v>
      </c>
      <c r="G142" s="42"/>
    </row>
    <row r="143" spans="1:7" x14ac:dyDescent="0.25">
      <c r="A143" s="34">
        <v>0.2636</v>
      </c>
      <c r="B143" s="34">
        <v>159</v>
      </c>
      <c r="G143" s="42"/>
    </row>
    <row r="144" spans="1:7" x14ac:dyDescent="0.25">
      <c r="A144" s="34">
        <v>0.26400000000000001</v>
      </c>
      <c r="B144" s="34">
        <v>160</v>
      </c>
      <c r="G144" s="42"/>
    </row>
    <row r="145" spans="1:7" x14ac:dyDescent="0.25">
      <c r="A145" s="34">
        <v>0.26440000000000002</v>
      </c>
      <c r="B145" s="34">
        <v>161</v>
      </c>
      <c r="G145" s="42"/>
    </row>
    <row r="146" spans="1:7" x14ac:dyDescent="0.25">
      <c r="A146" s="34">
        <v>0.26479999999999998</v>
      </c>
      <c r="B146" s="34">
        <v>162</v>
      </c>
      <c r="G146" s="42"/>
    </row>
    <row r="147" spans="1:7" x14ac:dyDescent="0.25">
      <c r="A147" s="34">
        <v>0.26519999999999999</v>
      </c>
      <c r="B147" s="34">
        <v>163</v>
      </c>
      <c r="G147" s="42"/>
    </row>
    <row r="148" spans="1:7" x14ac:dyDescent="0.25">
      <c r="A148" s="34">
        <v>0.2656</v>
      </c>
      <c r="B148" s="34">
        <v>164</v>
      </c>
      <c r="G148" s="42"/>
    </row>
    <row r="149" spans="1:7" x14ac:dyDescent="0.25">
      <c r="A149" s="34">
        <v>0.26600000000000001</v>
      </c>
      <c r="B149" s="34">
        <v>165</v>
      </c>
      <c r="G149" s="42"/>
    </row>
    <row r="150" spans="1:7" x14ac:dyDescent="0.25">
      <c r="A150" s="34">
        <v>0.26640000000000003</v>
      </c>
      <c r="B150" s="34">
        <v>166</v>
      </c>
      <c r="G150" s="42"/>
    </row>
    <row r="151" spans="1:7" x14ac:dyDescent="0.25">
      <c r="A151" s="34">
        <v>0.26679999999999998</v>
      </c>
      <c r="B151" s="34">
        <v>167</v>
      </c>
      <c r="G151" s="42"/>
    </row>
    <row r="152" spans="1:7" x14ac:dyDescent="0.25">
      <c r="A152" s="34">
        <v>0.26719999999999999</v>
      </c>
      <c r="B152" s="34">
        <v>168</v>
      </c>
      <c r="G152" s="42"/>
    </row>
    <row r="153" spans="1:7" x14ac:dyDescent="0.25">
      <c r="A153" s="34">
        <v>0.2676</v>
      </c>
      <c r="B153" s="34">
        <v>169</v>
      </c>
      <c r="G153" s="42"/>
    </row>
    <row r="154" spans="1:7" x14ac:dyDescent="0.25">
      <c r="A154" s="34">
        <v>0.26800000000000002</v>
      </c>
      <c r="B154" s="34">
        <v>170</v>
      </c>
      <c r="G154" s="42"/>
    </row>
    <row r="155" spans="1:7" x14ac:dyDescent="0.25">
      <c r="A155" s="34">
        <v>0.26840000000000003</v>
      </c>
      <c r="B155" s="34">
        <v>171</v>
      </c>
      <c r="G155" s="42"/>
    </row>
    <row r="156" spans="1:7" x14ac:dyDescent="0.25">
      <c r="A156" s="34">
        <v>0.26879999999999998</v>
      </c>
      <c r="B156" s="34">
        <v>172</v>
      </c>
      <c r="G156" s="42"/>
    </row>
    <row r="157" spans="1:7" x14ac:dyDescent="0.25">
      <c r="A157" s="34">
        <v>0.26919999999999999</v>
      </c>
      <c r="B157" s="34">
        <v>173</v>
      </c>
      <c r="G157" s="42"/>
    </row>
    <row r="158" spans="1:7" x14ac:dyDescent="0.25">
      <c r="A158" s="34">
        <v>0.26960000000000001</v>
      </c>
      <c r="B158" s="34">
        <v>174</v>
      </c>
      <c r="G158" s="42"/>
    </row>
    <row r="159" spans="1:7" x14ac:dyDescent="0.25">
      <c r="A159" s="34">
        <v>0.27</v>
      </c>
      <c r="B159" s="34">
        <v>175</v>
      </c>
      <c r="G159" s="42"/>
    </row>
    <row r="160" spans="1:7" x14ac:dyDescent="0.25">
      <c r="A160" s="34">
        <v>0.27039999999999997</v>
      </c>
      <c r="B160" s="34">
        <v>176</v>
      </c>
      <c r="G160" s="42"/>
    </row>
    <row r="161" spans="1:7" x14ac:dyDescent="0.25">
      <c r="A161" s="34">
        <v>0.27079999999999999</v>
      </c>
      <c r="B161" s="34">
        <v>177</v>
      </c>
      <c r="G161" s="42"/>
    </row>
    <row r="162" spans="1:7" x14ac:dyDescent="0.25">
      <c r="A162" s="34">
        <v>0.2712</v>
      </c>
      <c r="B162" s="34">
        <v>178</v>
      </c>
      <c r="G162" s="42"/>
    </row>
    <row r="163" spans="1:7" x14ac:dyDescent="0.25">
      <c r="A163" s="34">
        <v>0.27160000000000001</v>
      </c>
      <c r="B163" s="34">
        <v>179</v>
      </c>
      <c r="G163" s="42"/>
    </row>
    <row r="164" spans="1:7" x14ac:dyDescent="0.25">
      <c r="A164" s="34">
        <v>0.27200000000000002</v>
      </c>
      <c r="B164" s="34">
        <v>180</v>
      </c>
      <c r="G164" s="42"/>
    </row>
    <row r="165" spans="1:7" x14ac:dyDescent="0.25">
      <c r="A165" s="34">
        <v>0.27239999999999998</v>
      </c>
      <c r="B165" s="34">
        <v>181</v>
      </c>
      <c r="G165" s="42"/>
    </row>
    <row r="166" spans="1:7" x14ac:dyDescent="0.25">
      <c r="A166" s="34">
        <v>0.27279999999999999</v>
      </c>
      <c r="B166" s="34">
        <v>182</v>
      </c>
      <c r="G166" s="42"/>
    </row>
    <row r="167" spans="1:7" x14ac:dyDescent="0.25">
      <c r="A167" s="34">
        <v>0.2732</v>
      </c>
      <c r="B167" s="34">
        <v>183</v>
      </c>
      <c r="G167" s="42"/>
    </row>
    <row r="168" spans="1:7" x14ac:dyDescent="0.25">
      <c r="A168" s="34">
        <v>0.27360000000000001</v>
      </c>
      <c r="B168" s="34">
        <v>184</v>
      </c>
      <c r="G168" s="42"/>
    </row>
    <row r="169" spans="1:7" x14ac:dyDescent="0.25">
      <c r="A169" s="34">
        <v>0.27400000000000002</v>
      </c>
      <c r="B169" s="34">
        <v>185</v>
      </c>
      <c r="G169" s="42"/>
    </row>
    <row r="170" spans="1:7" x14ac:dyDescent="0.25">
      <c r="A170" s="34">
        <v>0.27439999999999998</v>
      </c>
      <c r="B170" s="34">
        <v>186</v>
      </c>
      <c r="G170" s="42"/>
    </row>
    <row r="171" spans="1:7" x14ac:dyDescent="0.25">
      <c r="A171" s="34">
        <v>0.27479999999999999</v>
      </c>
      <c r="B171" s="34">
        <v>187</v>
      </c>
      <c r="G171" s="42"/>
    </row>
    <row r="172" spans="1:7" x14ac:dyDescent="0.25">
      <c r="A172" s="34">
        <v>0.2752</v>
      </c>
      <c r="B172" s="34">
        <v>188</v>
      </c>
      <c r="G172" s="42"/>
    </row>
    <row r="173" spans="1:7" x14ac:dyDescent="0.25">
      <c r="A173" s="34">
        <v>0.27560000000000001</v>
      </c>
      <c r="B173" s="34">
        <v>189</v>
      </c>
      <c r="G173" s="42"/>
    </row>
    <row r="174" spans="1:7" x14ac:dyDescent="0.25">
      <c r="A174" s="34">
        <v>0.27600000000000002</v>
      </c>
      <c r="B174" s="34">
        <v>190</v>
      </c>
      <c r="G174" s="42"/>
    </row>
    <row r="175" spans="1:7" x14ac:dyDescent="0.25">
      <c r="A175" s="34">
        <v>0.27639999999999998</v>
      </c>
      <c r="B175" s="34">
        <v>191</v>
      </c>
      <c r="G175" s="42"/>
    </row>
    <row r="176" spans="1:7" x14ac:dyDescent="0.25">
      <c r="A176" s="34">
        <v>0.27679999999999999</v>
      </c>
      <c r="B176" s="34">
        <v>192</v>
      </c>
      <c r="G176" s="42"/>
    </row>
    <row r="177" spans="1:7" x14ac:dyDescent="0.25">
      <c r="A177" s="34">
        <v>0.2772</v>
      </c>
      <c r="B177" s="34">
        <v>193</v>
      </c>
      <c r="G177" s="42"/>
    </row>
    <row r="178" spans="1:7" x14ac:dyDescent="0.25">
      <c r="A178" s="34">
        <v>0.27760000000000001</v>
      </c>
      <c r="B178" s="34">
        <v>194</v>
      </c>
      <c r="G178" s="42"/>
    </row>
    <row r="179" spans="1:7" x14ac:dyDescent="0.25">
      <c r="A179" s="34">
        <v>0.27800000000000002</v>
      </c>
      <c r="B179" s="34">
        <v>195</v>
      </c>
      <c r="G179" s="42"/>
    </row>
    <row r="180" spans="1:7" x14ac:dyDescent="0.25">
      <c r="A180" s="34">
        <v>0.27839999999999998</v>
      </c>
      <c r="B180" s="34">
        <v>196</v>
      </c>
      <c r="G180" s="42"/>
    </row>
    <row r="181" spans="1:7" x14ac:dyDescent="0.25">
      <c r="A181" s="34">
        <v>0.27879999999999999</v>
      </c>
      <c r="B181" s="34">
        <v>197</v>
      </c>
      <c r="G181" s="42"/>
    </row>
    <row r="182" spans="1:7" x14ac:dyDescent="0.25">
      <c r="A182" s="34">
        <v>0.2792</v>
      </c>
      <c r="B182" s="34">
        <v>198</v>
      </c>
      <c r="G182" s="42"/>
    </row>
    <row r="183" spans="1:7" x14ac:dyDescent="0.25">
      <c r="A183" s="34">
        <v>0.27960000000000002</v>
      </c>
      <c r="B183" s="34">
        <v>199</v>
      </c>
      <c r="G183" s="42"/>
    </row>
    <row r="184" spans="1:7" x14ac:dyDescent="0.25">
      <c r="A184" s="34">
        <v>0.28000000000000003</v>
      </c>
      <c r="B184" s="34">
        <v>200</v>
      </c>
      <c r="G184" s="42"/>
    </row>
    <row r="185" spans="1:7" x14ac:dyDescent="0.25">
      <c r="A185" s="34">
        <v>0.28039999999999998</v>
      </c>
      <c r="B185" s="34">
        <v>201</v>
      </c>
      <c r="G185" s="42"/>
    </row>
    <row r="186" spans="1:7" x14ac:dyDescent="0.25">
      <c r="A186" s="34">
        <v>0.28079999999999999</v>
      </c>
      <c r="B186" s="34">
        <v>202</v>
      </c>
      <c r="G186" s="42"/>
    </row>
    <row r="187" spans="1:7" x14ac:dyDescent="0.25">
      <c r="A187" s="34">
        <v>0.28120000000000001</v>
      </c>
      <c r="B187" s="34">
        <v>203</v>
      </c>
      <c r="G187" s="42"/>
    </row>
    <row r="188" spans="1:7" x14ac:dyDescent="0.25">
      <c r="A188" s="34">
        <v>0.28160000000000002</v>
      </c>
      <c r="B188" s="34">
        <v>204</v>
      </c>
      <c r="G188" s="42"/>
    </row>
    <row r="189" spans="1:7" x14ac:dyDescent="0.25">
      <c r="A189" s="34">
        <v>0.28199999999999997</v>
      </c>
      <c r="B189" s="34">
        <v>205</v>
      </c>
      <c r="G189" s="42"/>
    </row>
    <row r="190" spans="1:7" x14ac:dyDescent="0.25">
      <c r="A190" s="34">
        <v>0.28239999999999998</v>
      </c>
      <c r="B190" s="34">
        <v>206</v>
      </c>
      <c r="G190" s="42"/>
    </row>
    <row r="191" spans="1:7" x14ac:dyDescent="0.25">
      <c r="A191" s="34">
        <v>0.2828</v>
      </c>
      <c r="B191" s="34">
        <v>207</v>
      </c>
      <c r="G191" s="42"/>
    </row>
    <row r="192" spans="1:7" x14ac:dyDescent="0.25">
      <c r="A192" s="34">
        <v>0.28320000000000001</v>
      </c>
      <c r="B192" s="34">
        <v>208</v>
      </c>
      <c r="G192" s="42"/>
    </row>
    <row r="193" spans="1:7" x14ac:dyDescent="0.25">
      <c r="A193" s="34">
        <v>0.28360000000000002</v>
      </c>
      <c r="B193" s="34">
        <v>209</v>
      </c>
      <c r="G193" s="42"/>
    </row>
    <row r="194" spans="1:7" x14ac:dyDescent="0.25">
      <c r="A194" s="34">
        <v>0.28399999999999997</v>
      </c>
      <c r="B194" s="34">
        <v>210</v>
      </c>
      <c r="G194" s="42"/>
    </row>
    <row r="195" spans="1:7" x14ac:dyDescent="0.25">
      <c r="A195" s="34">
        <v>0.28439999999999999</v>
      </c>
      <c r="B195" s="34">
        <v>211</v>
      </c>
      <c r="G195" s="42"/>
    </row>
    <row r="196" spans="1:7" x14ac:dyDescent="0.25">
      <c r="A196" s="34">
        <v>0.2848</v>
      </c>
      <c r="B196" s="34">
        <v>212</v>
      </c>
      <c r="G196" s="42"/>
    </row>
    <row r="197" spans="1:7" x14ac:dyDescent="0.25">
      <c r="A197" s="34">
        <v>0.28520000000000001</v>
      </c>
      <c r="B197" s="34">
        <v>213</v>
      </c>
      <c r="G197" s="42"/>
    </row>
    <row r="198" spans="1:7" x14ac:dyDescent="0.25">
      <c r="A198" s="34">
        <v>0.28560000000000002</v>
      </c>
      <c r="B198" s="34">
        <v>214</v>
      </c>
      <c r="G198" s="42"/>
    </row>
    <row r="199" spans="1:7" x14ac:dyDescent="0.25">
      <c r="A199" s="34">
        <v>0.28599999999999998</v>
      </c>
      <c r="B199" s="34">
        <v>215</v>
      </c>
      <c r="G199" s="42"/>
    </row>
    <row r="200" spans="1:7" x14ac:dyDescent="0.25">
      <c r="A200" s="34">
        <v>0.28639999999999999</v>
      </c>
      <c r="B200" s="34">
        <v>216</v>
      </c>
      <c r="G200" s="42"/>
    </row>
    <row r="201" spans="1:7" x14ac:dyDescent="0.25">
      <c r="A201" s="34">
        <v>0.2868</v>
      </c>
      <c r="B201" s="34">
        <v>217</v>
      </c>
      <c r="G201" s="42"/>
    </row>
    <row r="202" spans="1:7" x14ac:dyDescent="0.25">
      <c r="A202" s="34">
        <v>0.28720000000000001</v>
      </c>
      <c r="B202" s="34">
        <v>218</v>
      </c>
      <c r="G202" s="42"/>
    </row>
    <row r="203" spans="1:7" x14ac:dyDescent="0.25">
      <c r="A203" s="34">
        <v>0.28760000000000002</v>
      </c>
      <c r="B203" s="34">
        <v>219</v>
      </c>
      <c r="G203" s="42"/>
    </row>
    <row r="204" spans="1:7" x14ac:dyDescent="0.25">
      <c r="A204" s="34">
        <v>0.28799999999999998</v>
      </c>
      <c r="B204" s="34">
        <v>220</v>
      </c>
      <c r="G204" s="42"/>
    </row>
    <row r="205" spans="1:7" x14ac:dyDescent="0.25">
      <c r="A205" s="34">
        <v>0.28839999999999999</v>
      </c>
      <c r="B205" s="34">
        <v>221</v>
      </c>
      <c r="G205" s="42"/>
    </row>
    <row r="206" spans="1:7" x14ac:dyDescent="0.25">
      <c r="A206" s="34">
        <v>0.2888</v>
      </c>
      <c r="B206" s="34">
        <v>222</v>
      </c>
      <c r="G206" s="42"/>
    </row>
    <row r="207" spans="1:7" x14ac:dyDescent="0.25">
      <c r="A207" s="34">
        <v>0.28920000000000001</v>
      </c>
      <c r="B207" s="34">
        <v>223</v>
      </c>
      <c r="G207" s="42"/>
    </row>
    <row r="208" spans="1:7" x14ac:dyDescent="0.25">
      <c r="A208" s="34">
        <v>0.28960000000000002</v>
      </c>
      <c r="B208" s="34">
        <v>224</v>
      </c>
      <c r="G208" s="42"/>
    </row>
    <row r="209" spans="1:7" x14ac:dyDescent="0.25">
      <c r="A209" s="34">
        <v>0.28999999999999998</v>
      </c>
      <c r="B209" s="34">
        <v>225</v>
      </c>
      <c r="G209" s="42"/>
    </row>
    <row r="210" spans="1:7" x14ac:dyDescent="0.25">
      <c r="A210" s="34">
        <v>0.29039999999999999</v>
      </c>
      <c r="B210" s="34">
        <v>226</v>
      </c>
      <c r="G210" s="42"/>
    </row>
    <row r="211" spans="1:7" x14ac:dyDescent="0.25">
      <c r="A211" s="34">
        <v>0.2908</v>
      </c>
      <c r="B211" s="34">
        <v>227</v>
      </c>
      <c r="G211" s="42"/>
    </row>
    <row r="212" spans="1:7" x14ac:dyDescent="0.25">
      <c r="A212" s="34">
        <v>0.29120000000000001</v>
      </c>
      <c r="B212" s="34">
        <v>228</v>
      </c>
      <c r="G212" s="42"/>
    </row>
    <row r="213" spans="1:7" x14ac:dyDescent="0.25">
      <c r="A213" s="34">
        <v>0.29160000000000003</v>
      </c>
      <c r="B213" s="34">
        <v>229</v>
      </c>
      <c r="G213" s="42"/>
    </row>
    <row r="214" spans="1:7" x14ac:dyDescent="0.25">
      <c r="A214" s="34">
        <v>0.29199999999999998</v>
      </c>
      <c r="B214" s="34">
        <v>230</v>
      </c>
      <c r="G214" s="42"/>
    </row>
    <row r="215" spans="1:7" x14ac:dyDescent="0.25">
      <c r="A215" s="34">
        <v>0.29239999999999999</v>
      </c>
      <c r="B215" s="34">
        <v>231</v>
      </c>
      <c r="G215" s="42"/>
    </row>
    <row r="216" spans="1:7" x14ac:dyDescent="0.25">
      <c r="A216" s="34">
        <v>0.2928</v>
      </c>
      <c r="B216" s="34">
        <v>232</v>
      </c>
      <c r="G216" s="42"/>
    </row>
    <row r="217" spans="1:7" x14ac:dyDescent="0.25">
      <c r="A217" s="34">
        <v>0.29320000000000002</v>
      </c>
      <c r="B217" s="34">
        <v>233</v>
      </c>
      <c r="G217" s="42"/>
    </row>
    <row r="218" spans="1:7" x14ac:dyDescent="0.25">
      <c r="A218" s="34">
        <v>0.29360000000000003</v>
      </c>
      <c r="B218" s="34">
        <v>234</v>
      </c>
      <c r="G218" s="42"/>
    </row>
    <row r="219" spans="1:7" x14ac:dyDescent="0.25">
      <c r="A219" s="34">
        <v>0.29399999999999998</v>
      </c>
      <c r="B219" s="34">
        <v>235</v>
      </c>
      <c r="G219" s="42"/>
    </row>
    <row r="220" spans="1:7" x14ac:dyDescent="0.25">
      <c r="A220" s="34">
        <v>0.2944</v>
      </c>
      <c r="B220" s="34">
        <v>236</v>
      </c>
      <c r="G220" s="42"/>
    </row>
    <row r="221" spans="1:7" x14ac:dyDescent="0.25">
      <c r="A221" s="34">
        <v>0.29480000000000001</v>
      </c>
      <c r="B221" s="34">
        <v>237</v>
      </c>
      <c r="G221" s="42"/>
    </row>
    <row r="222" spans="1:7" x14ac:dyDescent="0.25">
      <c r="A222" s="34">
        <v>0.29520000000000002</v>
      </c>
      <c r="B222" s="34">
        <v>238</v>
      </c>
      <c r="G222" s="42"/>
    </row>
    <row r="223" spans="1:7" x14ac:dyDescent="0.25">
      <c r="A223" s="34">
        <v>0.29559999999999997</v>
      </c>
      <c r="B223" s="34">
        <v>239</v>
      </c>
      <c r="G223" s="42"/>
    </row>
    <row r="224" spans="1:7" x14ac:dyDescent="0.25">
      <c r="A224" s="34">
        <v>0.29599999999999999</v>
      </c>
      <c r="B224" s="34">
        <v>240</v>
      </c>
      <c r="G224" s="42"/>
    </row>
    <row r="225" spans="1:7" x14ac:dyDescent="0.25">
      <c r="A225" s="34">
        <v>0.2964</v>
      </c>
      <c r="B225" s="34">
        <v>241</v>
      </c>
      <c r="G225" s="42"/>
    </row>
    <row r="226" spans="1:7" x14ac:dyDescent="0.25">
      <c r="A226" s="34">
        <v>0.29680000000000001</v>
      </c>
      <c r="B226" s="34">
        <v>242</v>
      </c>
      <c r="G226" s="42"/>
    </row>
    <row r="227" spans="1:7" x14ac:dyDescent="0.25">
      <c r="A227" s="34">
        <v>0.29720000000000002</v>
      </c>
      <c r="B227" s="34">
        <v>243</v>
      </c>
      <c r="G227" s="42"/>
    </row>
    <row r="228" spans="1:7" x14ac:dyDescent="0.25">
      <c r="A228" s="34">
        <v>0.29759999999999998</v>
      </c>
      <c r="B228" s="34">
        <v>244</v>
      </c>
      <c r="G228" s="42"/>
    </row>
    <row r="229" spans="1:7" x14ac:dyDescent="0.25">
      <c r="A229" s="34">
        <v>0.29799999999999999</v>
      </c>
      <c r="B229" s="34">
        <v>245</v>
      </c>
      <c r="G229" s="42"/>
    </row>
    <row r="230" spans="1:7" x14ac:dyDescent="0.25">
      <c r="A230" s="34">
        <v>0.2984</v>
      </c>
      <c r="B230" s="34">
        <v>246</v>
      </c>
      <c r="G230" s="42"/>
    </row>
    <row r="231" spans="1:7" x14ac:dyDescent="0.25">
      <c r="A231" s="34">
        <v>0.29880000000000001</v>
      </c>
      <c r="B231" s="34">
        <v>247</v>
      </c>
      <c r="G231" s="42"/>
    </row>
    <row r="232" spans="1:7" x14ac:dyDescent="0.25">
      <c r="A232" s="34">
        <v>0.29920000000000002</v>
      </c>
      <c r="B232" s="34">
        <v>248</v>
      </c>
      <c r="G232" s="42"/>
    </row>
    <row r="233" spans="1:7" x14ac:dyDescent="0.25">
      <c r="A233" s="34">
        <v>0.29959999999999998</v>
      </c>
      <c r="B233" s="34">
        <v>249</v>
      </c>
      <c r="G233" s="42"/>
    </row>
    <row r="234" spans="1:7" x14ac:dyDescent="0.25">
      <c r="A234" s="34">
        <v>0.3</v>
      </c>
      <c r="B234" s="34">
        <v>250</v>
      </c>
      <c r="G234" s="42"/>
    </row>
    <row r="235" spans="1:7" x14ac:dyDescent="0.25">
      <c r="A235" s="34">
        <v>0.3004</v>
      </c>
      <c r="B235" s="34">
        <v>251</v>
      </c>
      <c r="G235" s="42"/>
    </row>
    <row r="236" spans="1:7" x14ac:dyDescent="0.25">
      <c r="A236" s="34">
        <v>0.30080000000000001</v>
      </c>
      <c r="B236" s="34">
        <v>252</v>
      </c>
      <c r="G236" s="42"/>
    </row>
    <row r="237" spans="1:7" x14ac:dyDescent="0.25">
      <c r="A237" s="34">
        <v>0.30120000000000002</v>
      </c>
      <c r="B237" s="34">
        <v>253</v>
      </c>
      <c r="G237" s="42"/>
    </row>
    <row r="238" spans="1:7" x14ac:dyDescent="0.25">
      <c r="A238" s="34">
        <v>0.30159999999999998</v>
      </c>
      <c r="B238" s="34">
        <v>254</v>
      </c>
      <c r="G238" s="42"/>
    </row>
    <row r="239" spans="1:7" x14ac:dyDescent="0.25">
      <c r="A239" s="34">
        <v>0.30199999999999999</v>
      </c>
      <c r="B239" s="34">
        <v>255</v>
      </c>
      <c r="G239" s="42"/>
    </row>
    <row r="240" spans="1:7" x14ac:dyDescent="0.25">
      <c r="A240" s="34">
        <v>0.3024</v>
      </c>
      <c r="B240" s="34">
        <v>256</v>
      </c>
      <c r="G240" s="42"/>
    </row>
    <row r="241" spans="1:7" x14ac:dyDescent="0.25">
      <c r="A241" s="34">
        <v>0.30280000000000001</v>
      </c>
      <c r="B241" s="34">
        <v>257</v>
      </c>
      <c r="G241" s="42"/>
    </row>
    <row r="242" spans="1:7" x14ac:dyDescent="0.25">
      <c r="A242" s="34">
        <v>0.30320000000000003</v>
      </c>
      <c r="B242" s="34">
        <v>258</v>
      </c>
      <c r="G242" s="42"/>
    </row>
    <row r="243" spans="1:7" x14ac:dyDescent="0.25">
      <c r="A243" s="34">
        <v>0.30359999999999998</v>
      </c>
      <c r="B243" s="34">
        <v>259</v>
      </c>
      <c r="G243" s="42"/>
    </row>
    <row r="244" spans="1:7" x14ac:dyDescent="0.25">
      <c r="A244" s="34">
        <v>0.30399999999999999</v>
      </c>
      <c r="B244" s="34">
        <v>260</v>
      </c>
      <c r="G244" s="42"/>
    </row>
    <row r="245" spans="1:7" x14ac:dyDescent="0.25">
      <c r="A245" s="34">
        <v>0.3044</v>
      </c>
      <c r="B245" s="34">
        <v>261</v>
      </c>
      <c r="G245" s="42"/>
    </row>
    <row r="246" spans="1:7" x14ac:dyDescent="0.25">
      <c r="A246" s="34">
        <v>0.30480000000000002</v>
      </c>
      <c r="B246" s="34">
        <v>262</v>
      </c>
      <c r="G246" s="42"/>
    </row>
    <row r="247" spans="1:7" x14ac:dyDescent="0.25">
      <c r="A247" s="34">
        <v>0.30520000000000003</v>
      </c>
      <c r="B247" s="34">
        <v>263</v>
      </c>
      <c r="G247" s="42"/>
    </row>
    <row r="248" spans="1:7" x14ac:dyDescent="0.25">
      <c r="A248" s="34">
        <v>0.30559999999999998</v>
      </c>
      <c r="B248" s="34">
        <v>264</v>
      </c>
      <c r="G248" s="42"/>
    </row>
    <row r="249" spans="1:7" x14ac:dyDescent="0.25">
      <c r="A249" s="34">
        <v>0.30599999999999999</v>
      </c>
      <c r="B249" s="34">
        <v>265</v>
      </c>
      <c r="G249" s="42"/>
    </row>
    <row r="250" spans="1:7" x14ac:dyDescent="0.25">
      <c r="A250" s="34">
        <v>0.30640000000000001</v>
      </c>
      <c r="B250" s="34">
        <v>266</v>
      </c>
      <c r="G250" s="42"/>
    </row>
    <row r="251" spans="1:7" x14ac:dyDescent="0.25">
      <c r="A251" s="34">
        <v>0.30680000000000002</v>
      </c>
      <c r="B251" s="34">
        <v>267</v>
      </c>
      <c r="G251" s="42"/>
    </row>
    <row r="252" spans="1:7" x14ac:dyDescent="0.25">
      <c r="A252" s="34">
        <v>0.30719999999999997</v>
      </c>
      <c r="B252" s="34">
        <v>268</v>
      </c>
      <c r="G252" s="42"/>
    </row>
    <row r="253" spans="1:7" x14ac:dyDescent="0.25">
      <c r="A253" s="34">
        <v>0.30759999999999998</v>
      </c>
      <c r="B253" s="34">
        <v>269</v>
      </c>
      <c r="G253" s="42"/>
    </row>
    <row r="254" spans="1:7" x14ac:dyDescent="0.25">
      <c r="A254" s="34">
        <v>0.308</v>
      </c>
      <c r="B254" s="34">
        <v>270</v>
      </c>
      <c r="G254" s="42"/>
    </row>
    <row r="255" spans="1:7" x14ac:dyDescent="0.25">
      <c r="A255" s="34">
        <v>0.30840000000000001</v>
      </c>
      <c r="B255" s="34">
        <v>271</v>
      </c>
      <c r="G255" s="42"/>
    </row>
    <row r="256" spans="1:7" x14ac:dyDescent="0.25">
      <c r="A256" s="34">
        <v>0.30880000000000002</v>
      </c>
      <c r="B256" s="34">
        <v>272</v>
      </c>
      <c r="G256" s="42"/>
    </row>
    <row r="257" spans="1:7" x14ac:dyDescent="0.25">
      <c r="A257" s="34">
        <v>0.30919999999999997</v>
      </c>
      <c r="B257" s="34">
        <v>273</v>
      </c>
      <c r="G257" s="42"/>
    </row>
    <row r="258" spans="1:7" x14ac:dyDescent="0.25">
      <c r="A258" s="34">
        <v>0.30959999999999999</v>
      </c>
      <c r="B258" s="34">
        <v>274</v>
      </c>
      <c r="G258" s="42"/>
    </row>
    <row r="259" spans="1:7" x14ac:dyDescent="0.25">
      <c r="A259" s="34">
        <v>0.31</v>
      </c>
      <c r="B259" s="34">
        <v>275</v>
      </c>
      <c r="G259" s="42"/>
    </row>
    <row r="260" spans="1:7" x14ac:dyDescent="0.25">
      <c r="A260" s="34">
        <v>0.31040000000000001</v>
      </c>
      <c r="B260" s="34">
        <v>276</v>
      </c>
      <c r="G260" s="42"/>
    </row>
    <row r="261" spans="1:7" x14ac:dyDescent="0.25">
      <c r="A261" s="34">
        <v>0.31080000000000002</v>
      </c>
      <c r="B261" s="34">
        <v>277</v>
      </c>
      <c r="G261" s="42"/>
    </row>
    <row r="262" spans="1:7" x14ac:dyDescent="0.25">
      <c r="A262" s="34">
        <v>0.31119999999999998</v>
      </c>
      <c r="B262" s="34">
        <v>278</v>
      </c>
      <c r="G262" s="42"/>
    </row>
    <row r="263" spans="1:7" x14ac:dyDescent="0.25">
      <c r="A263" s="34">
        <v>0.31159999999999999</v>
      </c>
      <c r="B263" s="34">
        <v>279</v>
      </c>
      <c r="G263" s="42"/>
    </row>
    <row r="264" spans="1:7" x14ac:dyDescent="0.25">
      <c r="A264" s="34">
        <v>0.312</v>
      </c>
      <c r="B264" s="34">
        <v>280</v>
      </c>
      <c r="G264" s="42"/>
    </row>
    <row r="265" spans="1:7" x14ac:dyDescent="0.25">
      <c r="A265" s="34">
        <v>0.31240000000000001</v>
      </c>
      <c r="B265" s="34">
        <v>281</v>
      </c>
      <c r="G265" s="42"/>
    </row>
    <row r="266" spans="1:7" x14ac:dyDescent="0.25">
      <c r="A266" s="34">
        <v>0.31280000000000002</v>
      </c>
      <c r="B266" s="34">
        <v>282</v>
      </c>
      <c r="G266" s="42"/>
    </row>
    <row r="267" spans="1:7" x14ac:dyDescent="0.25">
      <c r="A267" s="34">
        <v>0.31319999999999998</v>
      </c>
      <c r="B267" s="34">
        <v>283</v>
      </c>
      <c r="G267" s="42"/>
    </row>
    <row r="268" spans="1:7" x14ac:dyDescent="0.25">
      <c r="A268" s="34">
        <v>0.31359999999999999</v>
      </c>
      <c r="B268" s="34">
        <v>284</v>
      </c>
      <c r="G268" s="42"/>
    </row>
    <row r="269" spans="1:7" x14ac:dyDescent="0.25">
      <c r="A269" s="34">
        <v>0.314</v>
      </c>
      <c r="B269" s="34">
        <v>285</v>
      </c>
      <c r="G269" s="42"/>
    </row>
    <row r="270" spans="1:7" x14ac:dyDescent="0.25">
      <c r="A270" s="34">
        <v>0.31440000000000001</v>
      </c>
      <c r="B270" s="34">
        <v>286</v>
      </c>
      <c r="G270" s="42"/>
    </row>
    <row r="271" spans="1:7" x14ac:dyDescent="0.25">
      <c r="A271" s="34">
        <v>0.31480000000000002</v>
      </c>
      <c r="B271" s="34">
        <v>287</v>
      </c>
      <c r="G271" s="42"/>
    </row>
    <row r="272" spans="1:7" x14ac:dyDescent="0.25">
      <c r="A272" s="34">
        <v>0.31519999999999998</v>
      </c>
      <c r="B272" s="34">
        <v>288</v>
      </c>
      <c r="G272" s="42"/>
    </row>
    <row r="273" spans="1:7" x14ac:dyDescent="0.25">
      <c r="A273" s="34">
        <v>0.31559999999999999</v>
      </c>
      <c r="B273" s="34">
        <v>289</v>
      </c>
      <c r="G273" s="42"/>
    </row>
    <row r="274" spans="1:7" x14ac:dyDescent="0.25">
      <c r="A274" s="34">
        <v>0.316</v>
      </c>
      <c r="B274" s="34">
        <v>290</v>
      </c>
      <c r="G274" s="42"/>
    </row>
    <row r="275" spans="1:7" x14ac:dyDescent="0.25">
      <c r="A275" s="34">
        <v>0.31640000000000001</v>
      </c>
      <c r="B275" s="34">
        <v>291</v>
      </c>
      <c r="G275" s="42"/>
    </row>
    <row r="276" spans="1:7" x14ac:dyDescent="0.25">
      <c r="A276" s="34">
        <v>0.31680000000000003</v>
      </c>
      <c r="B276" s="34">
        <v>292</v>
      </c>
      <c r="G276" s="42"/>
    </row>
    <row r="277" spans="1:7" x14ac:dyDescent="0.25">
      <c r="A277" s="34">
        <v>0.31719999999999998</v>
      </c>
      <c r="B277" s="34">
        <v>293</v>
      </c>
      <c r="G277" s="42"/>
    </row>
    <row r="278" spans="1:7" x14ac:dyDescent="0.25">
      <c r="A278" s="34">
        <v>0.31759999999999999</v>
      </c>
      <c r="B278" s="34">
        <v>294</v>
      </c>
      <c r="G278" s="42"/>
    </row>
    <row r="279" spans="1:7" x14ac:dyDescent="0.25">
      <c r="A279" s="34">
        <v>0.318</v>
      </c>
      <c r="B279" s="34">
        <v>295</v>
      </c>
      <c r="G279" s="42"/>
    </row>
    <row r="280" spans="1:7" x14ac:dyDescent="0.25">
      <c r="A280" s="34">
        <v>0.31840000000000002</v>
      </c>
      <c r="B280" s="34">
        <v>296</v>
      </c>
      <c r="G280" s="42"/>
    </row>
    <row r="281" spans="1:7" x14ac:dyDescent="0.25">
      <c r="A281" s="34">
        <v>0.31879999999999997</v>
      </c>
      <c r="B281" s="34">
        <v>297</v>
      </c>
      <c r="G281" s="42"/>
    </row>
    <row r="282" spans="1:7" x14ac:dyDescent="0.25">
      <c r="A282" s="34">
        <v>0.31919999999999998</v>
      </c>
      <c r="B282" s="34">
        <v>298</v>
      </c>
      <c r="G282" s="42"/>
    </row>
    <row r="283" spans="1:7" x14ac:dyDescent="0.25">
      <c r="A283" s="34">
        <v>0.3196</v>
      </c>
      <c r="B283" s="34">
        <v>299</v>
      </c>
      <c r="G283" s="42"/>
    </row>
    <row r="284" spans="1:7" x14ac:dyDescent="0.25">
      <c r="A284" s="34">
        <v>0.32</v>
      </c>
      <c r="B284" s="34">
        <v>300</v>
      </c>
      <c r="G284" s="42"/>
    </row>
    <row r="285" spans="1:7" x14ac:dyDescent="0.25">
      <c r="A285" s="34">
        <v>0.32040000000000002</v>
      </c>
      <c r="B285" s="34">
        <v>301</v>
      </c>
      <c r="G285" s="42"/>
    </row>
    <row r="286" spans="1:7" x14ac:dyDescent="0.25">
      <c r="A286" s="34">
        <v>0.32079999999999997</v>
      </c>
      <c r="B286" s="34">
        <v>302</v>
      </c>
      <c r="G286" s="42"/>
    </row>
    <row r="287" spans="1:7" x14ac:dyDescent="0.25">
      <c r="A287" s="34">
        <v>0.32119999999999999</v>
      </c>
      <c r="B287" s="34">
        <v>303</v>
      </c>
      <c r="G287" s="42"/>
    </row>
    <row r="288" spans="1:7" x14ac:dyDescent="0.25">
      <c r="A288" s="34">
        <v>0.3216</v>
      </c>
      <c r="B288" s="34">
        <v>304</v>
      </c>
      <c r="G288" s="42"/>
    </row>
    <row r="289" spans="1:7" x14ac:dyDescent="0.25">
      <c r="A289" s="34">
        <v>0.32200000000000001</v>
      </c>
      <c r="B289" s="34">
        <v>305</v>
      </c>
      <c r="G289" s="42"/>
    </row>
    <row r="290" spans="1:7" x14ac:dyDescent="0.25">
      <c r="A290" s="34">
        <v>0.32240000000000002</v>
      </c>
      <c r="B290" s="34">
        <v>306</v>
      </c>
      <c r="G290" s="42"/>
    </row>
    <row r="291" spans="1:7" x14ac:dyDescent="0.25">
      <c r="A291" s="34">
        <v>0.32279999999999998</v>
      </c>
      <c r="B291" s="34">
        <v>307</v>
      </c>
      <c r="G291" s="42"/>
    </row>
    <row r="292" spans="1:7" x14ac:dyDescent="0.25">
      <c r="A292" s="34">
        <v>0.32319999999999999</v>
      </c>
      <c r="B292" s="34">
        <v>308</v>
      </c>
      <c r="G292" s="42"/>
    </row>
    <row r="293" spans="1:7" x14ac:dyDescent="0.25">
      <c r="A293" s="34">
        <v>0.3236</v>
      </c>
      <c r="B293" s="34">
        <v>309</v>
      </c>
      <c r="G293" s="42"/>
    </row>
    <row r="294" spans="1:7" x14ac:dyDescent="0.25">
      <c r="A294" s="34">
        <v>0.32400000000000001</v>
      </c>
      <c r="B294" s="34">
        <v>310</v>
      </c>
      <c r="G294" s="42"/>
    </row>
    <row r="295" spans="1:7" x14ac:dyDescent="0.25">
      <c r="A295" s="34">
        <v>0.32440000000000002</v>
      </c>
      <c r="B295" s="34">
        <v>311</v>
      </c>
      <c r="G295" s="42"/>
    </row>
    <row r="296" spans="1:7" x14ac:dyDescent="0.25">
      <c r="A296" s="34">
        <v>0.32479999999999998</v>
      </c>
      <c r="B296" s="34">
        <v>312</v>
      </c>
      <c r="G296" s="42"/>
    </row>
    <row r="297" spans="1:7" x14ac:dyDescent="0.25">
      <c r="A297" s="34">
        <v>0.32519999999999999</v>
      </c>
      <c r="B297" s="34">
        <v>313</v>
      </c>
      <c r="G297" s="42"/>
    </row>
    <row r="298" spans="1:7" x14ac:dyDescent="0.25">
      <c r="A298" s="34">
        <v>0.3256</v>
      </c>
      <c r="B298" s="34">
        <v>314</v>
      </c>
      <c r="G298" s="42"/>
    </row>
    <row r="299" spans="1:7" x14ac:dyDescent="0.25">
      <c r="A299" s="34">
        <v>0.32600000000000001</v>
      </c>
      <c r="B299" s="34">
        <v>315</v>
      </c>
      <c r="G299" s="42"/>
    </row>
    <row r="300" spans="1:7" x14ac:dyDescent="0.25">
      <c r="A300" s="34">
        <v>0.32640000000000002</v>
      </c>
      <c r="B300" s="34">
        <v>316</v>
      </c>
      <c r="G300" s="42"/>
    </row>
    <row r="301" spans="1:7" x14ac:dyDescent="0.25">
      <c r="A301" s="34">
        <v>0.32679999999999998</v>
      </c>
      <c r="B301" s="34">
        <v>317</v>
      </c>
      <c r="G301" s="42"/>
    </row>
    <row r="302" spans="1:7" x14ac:dyDescent="0.25">
      <c r="A302" s="34">
        <v>0.32719999999999999</v>
      </c>
      <c r="B302" s="34">
        <v>318</v>
      </c>
      <c r="G302" s="42"/>
    </row>
    <row r="303" spans="1:7" x14ac:dyDescent="0.25">
      <c r="A303" s="34">
        <v>0.3276</v>
      </c>
      <c r="B303" s="34">
        <v>319</v>
      </c>
      <c r="G303" s="42"/>
    </row>
    <row r="304" spans="1:7" x14ac:dyDescent="0.25">
      <c r="A304" s="34">
        <v>0.32800000000000001</v>
      </c>
      <c r="B304" s="34">
        <v>320</v>
      </c>
      <c r="G304" s="42"/>
    </row>
    <row r="305" spans="1:7" x14ac:dyDescent="0.25">
      <c r="A305" s="34">
        <v>0.32840000000000003</v>
      </c>
      <c r="B305" s="34">
        <v>321</v>
      </c>
      <c r="G305" s="42"/>
    </row>
    <row r="306" spans="1:7" x14ac:dyDescent="0.25">
      <c r="A306" s="34">
        <v>0.32879999999999998</v>
      </c>
      <c r="B306" s="34">
        <v>322</v>
      </c>
      <c r="G306" s="42"/>
    </row>
    <row r="307" spans="1:7" x14ac:dyDescent="0.25">
      <c r="A307" s="34">
        <v>0.32919999999999999</v>
      </c>
      <c r="B307" s="34">
        <v>323</v>
      </c>
      <c r="G307" s="42"/>
    </row>
    <row r="308" spans="1:7" x14ac:dyDescent="0.25">
      <c r="A308" s="34">
        <v>0.3296</v>
      </c>
      <c r="B308" s="34">
        <v>324</v>
      </c>
      <c r="G308" s="42"/>
    </row>
    <row r="309" spans="1:7" x14ac:dyDescent="0.25">
      <c r="A309" s="34">
        <v>0.33</v>
      </c>
      <c r="B309" s="34">
        <v>325</v>
      </c>
      <c r="G309" s="42"/>
    </row>
    <row r="310" spans="1:7" x14ac:dyDescent="0.25">
      <c r="A310" s="34">
        <v>0.33040000000000003</v>
      </c>
      <c r="B310" s="34">
        <v>326</v>
      </c>
      <c r="G310" s="42"/>
    </row>
    <row r="311" spans="1:7" x14ac:dyDescent="0.25">
      <c r="A311" s="34">
        <v>0.33079999999999998</v>
      </c>
      <c r="B311" s="34">
        <v>327</v>
      </c>
      <c r="G311" s="42"/>
    </row>
    <row r="312" spans="1:7" x14ac:dyDescent="0.25">
      <c r="A312" s="34">
        <v>0.33119999999999999</v>
      </c>
      <c r="B312" s="34">
        <v>328</v>
      </c>
      <c r="G312" s="42"/>
    </row>
    <row r="313" spans="1:7" x14ac:dyDescent="0.25">
      <c r="A313" s="34">
        <v>0.33160000000000001</v>
      </c>
      <c r="B313" s="34">
        <v>329</v>
      </c>
      <c r="G313" s="42"/>
    </row>
    <row r="314" spans="1:7" x14ac:dyDescent="0.25">
      <c r="A314" s="34">
        <v>0.33200000000000002</v>
      </c>
      <c r="B314" s="34">
        <v>330</v>
      </c>
      <c r="G314" s="42"/>
    </row>
    <row r="315" spans="1:7" x14ac:dyDescent="0.25">
      <c r="A315" s="34">
        <v>0.33239999999999997</v>
      </c>
      <c r="B315" s="34">
        <v>331</v>
      </c>
      <c r="G315" s="42"/>
    </row>
    <row r="316" spans="1:7" x14ac:dyDescent="0.25">
      <c r="A316" s="34">
        <v>0.33279999999999998</v>
      </c>
      <c r="B316" s="34">
        <v>332</v>
      </c>
      <c r="G316" s="42"/>
    </row>
    <row r="317" spans="1:7" x14ac:dyDescent="0.25">
      <c r="A317" s="34">
        <v>0.3332</v>
      </c>
      <c r="B317" s="34">
        <v>333</v>
      </c>
      <c r="G317" s="42"/>
    </row>
    <row r="318" spans="1:7" x14ac:dyDescent="0.25">
      <c r="A318" s="34">
        <v>0.33360000000000001</v>
      </c>
      <c r="B318" s="34">
        <v>334</v>
      </c>
      <c r="G318" s="42"/>
    </row>
    <row r="319" spans="1:7" x14ac:dyDescent="0.25">
      <c r="A319" s="34">
        <v>0.33400000000000002</v>
      </c>
      <c r="B319" s="34">
        <v>335</v>
      </c>
      <c r="G319" s="42"/>
    </row>
    <row r="320" spans="1:7" x14ac:dyDescent="0.25">
      <c r="A320" s="34">
        <v>0.33439999999999998</v>
      </c>
      <c r="B320" s="34">
        <v>336</v>
      </c>
      <c r="G320" s="42"/>
    </row>
    <row r="321" spans="1:7" x14ac:dyDescent="0.25">
      <c r="A321" s="34">
        <v>0.33479999999999999</v>
      </c>
      <c r="B321" s="34">
        <v>337</v>
      </c>
      <c r="G321" s="42"/>
    </row>
    <row r="322" spans="1:7" x14ac:dyDescent="0.25">
      <c r="A322" s="34">
        <v>0.3352</v>
      </c>
      <c r="B322" s="34">
        <v>338</v>
      </c>
      <c r="G322" s="42"/>
    </row>
    <row r="323" spans="1:7" x14ac:dyDescent="0.25">
      <c r="A323" s="34">
        <v>0.33560000000000001</v>
      </c>
      <c r="B323" s="34">
        <v>339</v>
      </c>
      <c r="G323" s="42"/>
    </row>
    <row r="324" spans="1:7" x14ac:dyDescent="0.25">
      <c r="A324" s="34">
        <v>0.33600000000000002</v>
      </c>
      <c r="B324" s="34">
        <v>340</v>
      </c>
      <c r="G324" s="42"/>
    </row>
    <row r="325" spans="1:7" x14ac:dyDescent="0.25">
      <c r="A325" s="34">
        <v>0.33639999999999998</v>
      </c>
      <c r="B325" s="34">
        <v>341</v>
      </c>
      <c r="G325" s="42"/>
    </row>
    <row r="326" spans="1:7" x14ac:dyDescent="0.25">
      <c r="A326" s="34">
        <v>0.33679999999999999</v>
      </c>
      <c r="B326" s="34">
        <v>342</v>
      </c>
      <c r="G326" s="42"/>
    </row>
    <row r="327" spans="1:7" x14ac:dyDescent="0.25">
      <c r="A327" s="34">
        <v>0.3372</v>
      </c>
      <c r="B327" s="34">
        <v>343</v>
      </c>
      <c r="G327" s="42"/>
    </row>
    <row r="328" spans="1:7" x14ac:dyDescent="0.25">
      <c r="A328" s="34">
        <v>0.33760000000000001</v>
      </c>
      <c r="B328" s="34">
        <v>344</v>
      </c>
      <c r="G328" s="42"/>
    </row>
    <row r="329" spans="1:7" x14ac:dyDescent="0.25">
      <c r="A329" s="34">
        <v>0.33800000000000002</v>
      </c>
      <c r="B329" s="34">
        <v>345</v>
      </c>
      <c r="G329" s="42"/>
    </row>
    <row r="330" spans="1:7" x14ac:dyDescent="0.25">
      <c r="A330" s="34">
        <v>0.33839999999999998</v>
      </c>
      <c r="B330" s="34">
        <v>346</v>
      </c>
      <c r="G330" s="42"/>
    </row>
    <row r="331" spans="1:7" x14ac:dyDescent="0.25">
      <c r="A331" s="34">
        <v>0.33879999999999999</v>
      </c>
      <c r="B331" s="34">
        <v>347</v>
      </c>
      <c r="G331" s="42"/>
    </row>
    <row r="332" spans="1:7" x14ac:dyDescent="0.25">
      <c r="A332" s="34">
        <v>0.3392</v>
      </c>
      <c r="B332" s="34">
        <v>348</v>
      </c>
      <c r="G332" s="42"/>
    </row>
    <row r="333" spans="1:7" x14ac:dyDescent="0.25">
      <c r="A333" s="34">
        <v>0.33960000000000001</v>
      </c>
      <c r="B333" s="34">
        <v>349</v>
      </c>
      <c r="G333" s="42"/>
    </row>
    <row r="334" spans="1:7" x14ac:dyDescent="0.25">
      <c r="A334" s="34">
        <v>0.34</v>
      </c>
      <c r="B334" s="34">
        <v>350</v>
      </c>
      <c r="G334" s="42"/>
    </row>
    <row r="335" spans="1:7" x14ac:dyDescent="0.25">
      <c r="A335" s="34">
        <v>0.34039999999999998</v>
      </c>
      <c r="B335" s="34">
        <v>351</v>
      </c>
      <c r="G335" s="42"/>
    </row>
    <row r="336" spans="1:7" x14ac:dyDescent="0.25">
      <c r="A336" s="34">
        <v>0.34079999999999999</v>
      </c>
      <c r="B336" s="34">
        <v>352</v>
      </c>
      <c r="G336" s="42"/>
    </row>
    <row r="337" spans="1:7" x14ac:dyDescent="0.25">
      <c r="A337" s="34">
        <v>0.3412</v>
      </c>
      <c r="B337" s="34">
        <v>353</v>
      </c>
      <c r="G337" s="42"/>
    </row>
    <row r="338" spans="1:7" x14ac:dyDescent="0.25">
      <c r="A338" s="34">
        <v>0.34160000000000001</v>
      </c>
      <c r="B338" s="34">
        <v>354</v>
      </c>
      <c r="G338" s="42"/>
    </row>
    <row r="339" spans="1:7" x14ac:dyDescent="0.25">
      <c r="A339" s="34">
        <v>0.34200000000000003</v>
      </c>
      <c r="B339" s="34">
        <v>355</v>
      </c>
      <c r="G339" s="42"/>
    </row>
    <row r="340" spans="1:7" x14ac:dyDescent="0.25">
      <c r="A340" s="34">
        <v>0.34239999999999998</v>
      </c>
      <c r="B340" s="34">
        <v>356</v>
      </c>
      <c r="G340" s="42"/>
    </row>
    <row r="341" spans="1:7" x14ac:dyDescent="0.25">
      <c r="A341" s="34">
        <v>0.34279999999999999</v>
      </c>
      <c r="B341" s="34">
        <v>357</v>
      </c>
      <c r="G341" s="42"/>
    </row>
    <row r="342" spans="1:7" x14ac:dyDescent="0.25">
      <c r="A342" s="34">
        <v>0.34320000000000001</v>
      </c>
      <c r="B342" s="34">
        <v>358</v>
      </c>
      <c r="G342" s="42"/>
    </row>
    <row r="343" spans="1:7" x14ac:dyDescent="0.25">
      <c r="A343" s="34">
        <v>0.34360000000000002</v>
      </c>
      <c r="B343" s="34">
        <v>359</v>
      </c>
      <c r="G343" s="42"/>
    </row>
    <row r="344" spans="1:7" x14ac:dyDescent="0.25">
      <c r="A344" s="34">
        <v>0.34399999999999997</v>
      </c>
      <c r="B344" s="34">
        <v>360</v>
      </c>
      <c r="G344" s="42"/>
    </row>
    <row r="345" spans="1:7" x14ac:dyDescent="0.25">
      <c r="A345" s="34">
        <v>0.34439999999999998</v>
      </c>
      <c r="B345" s="34">
        <v>361</v>
      </c>
      <c r="G345" s="42"/>
    </row>
    <row r="346" spans="1:7" x14ac:dyDescent="0.25">
      <c r="A346" s="34">
        <v>0.3448</v>
      </c>
      <c r="B346" s="34">
        <v>362</v>
      </c>
      <c r="G346" s="42"/>
    </row>
    <row r="347" spans="1:7" x14ac:dyDescent="0.25">
      <c r="A347" s="34">
        <v>0.34520000000000001</v>
      </c>
      <c r="B347" s="34">
        <v>363</v>
      </c>
      <c r="G347" s="42"/>
    </row>
    <row r="348" spans="1:7" x14ac:dyDescent="0.25">
      <c r="A348" s="34">
        <v>0.34560000000000002</v>
      </c>
      <c r="B348" s="34">
        <v>364</v>
      </c>
      <c r="G348" s="42"/>
    </row>
    <row r="349" spans="1:7" x14ac:dyDescent="0.25">
      <c r="A349" s="34">
        <v>0.34599999999999997</v>
      </c>
      <c r="B349" s="34">
        <v>365</v>
      </c>
      <c r="G349" s="42"/>
    </row>
    <row r="350" spans="1:7" x14ac:dyDescent="0.25">
      <c r="A350" s="34">
        <v>0.34639999999999999</v>
      </c>
      <c r="B350" s="34">
        <v>366</v>
      </c>
      <c r="G350" s="42"/>
    </row>
    <row r="351" spans="1:7" x14ac:dyDescent="0.25">
      <c r="A351" s="34">
        <v>0.3468</v>
      </c>
      <c r="B351" s="34">
        <v>367</v>
      </c>
      <c r="G351" s="42"/>
    </row>
    <row r="352" spans="1:7" x14ac:dyDescent="0.25">
      <c r="A352" s="34">
        <v>0.34720000000000001</v>
      </c>
      <c r="B352" s="34">
        <v>368</v>
      </c>
      <c r="G352" s="42"/>
    </row>
    <row r="353" spans="1:7" x14ac:dyDescent="0.25">
      <c r="A353" s="34">
        <v>0.34760000000000002</v>
      </c>
      <c r="B353" s="34">
        <v>369</v>
      </c>
      <c r="G353" s="42"/>
    </row>
    <row r="354" spans="1:7" x14ac:dyDescent="0.25">
      <c r="A354" s="34">
        <v>0.34799999999999998</v>
      </c>
      <c r="B354" s="34">
        <v>370</v>
      </c>
      <c r="G354" s="42"/>
    </row>
    <row r="355" spans="1:7" x14ac:dyDescent="0.25">
      <c r="A355" s="34">
        <v>0.34839999999999999</v>
      </c>
      <c r="B355" s="34">
        <v>371</v>
      </c>
      <c r="G355" s="42"/>
    </row>
    <row r="356" spans="1:7" x14ac:dyDescent="0.25">
      <c r="A356" s="34">
        <v>0.3488</v>
      </c>
      <c r="B356" s="34">
        <v>372</v>
      </c>
      <c r="G356" s="42"/>
    </row>
    <row r="357" spans="1:7" x14ac:dyDescent="0.25">
      <c r="A357" s="34">
        <v>0.34920000000000001</v>
      </c>
      <c r="B357" s="34">
        <v>373</v>
      </c>
      <c r="G357" s="42"/>
    </row>
    <row r="358" spans="1:7" x14ac:dyDescent="0.25">
      <c r="A358" s="34">
        <v>0.34960000000000002</v>
      </c>
      <c r="B358" s="34">
        <v>374</v>
      </c>
      <c r="G358" s="42"/>
    </row>
    <row r="359" spans="1:7" x14ac:dyDescent="0.25">
      <c r="A359" s="34">
        <v>0.35</v>
      </c>
      <c r="B359" s="34">
        <v>375</v>
      </c>
      <c r="G359" s="42"/>
    </row>
    <row r="360" spans="1:7" x14ac:dyDescent="0.25">
      <c r="A360" s="34">
        <v>0.35039999999999999</v>
      </c>
      <c r="B360" s="34">
        <v>376</v>
      </c>
      <c r="G360" s="42"/>
    </row>
    <row r="361" spans="1:7" x14ac:dyDescent="0.25">
      <c r="A361" s="34">
        <v>0.3508</v>
      </c>
      <c r="B361" s="34">
        <v>377</v>
      </c>
      <c r="G361" s="42"/>
    </row>
    <row r="362" spans="1:7" x14ac:dyDescent="0.25">
      <c r="A362" s="34">
        <v>0.35120000000000001</v>
      </c>
      <c r="B362" s="34">
        <v>378</v>
      </c>
      <c r="G362" s="42"/>
    </row>
    <row r="363" spans="1:7" x14ac:dyDescent="0.25">
      <c r="A363" s="34">
        <v>0.35160000000000002</v>
      </c>
      <c r="B363" s="34">
        <v>379</v>
      </c>
      <c r="G363" s="42"/>
    </row>
    <row r="364" spans="1:7" x14ac:dyDescent="0.25">
      <c r="A364" s="34">
        <v>0.35199999999999998</v>
      </c>
      <c r="B364" s="34">
        <v>380</v>
      </c>
      <c r="G364" s="42"/>
    </row>
    <row r="365" spans="1:7" x14ac:dyDescent="0.25">
      <c r="A365" s="34">
        <v>0.35239999999999999</v>
      </c>
      <c r="B365" s="34">
        <v>381</v>
      </c>
      <c r="G365" s="42"/>
    </row>
    <row r="366" spans="1:7" x14ac:dyDescent="0.25">
      <c r="A366" s="34">
        <v>0.3528</v>
      </c>
      <c r="B366" s="34">
        <v>382</v>
      </c>
      <c r="G366" s="42"/>
    </row>
    <row r="367" spans="1:7" x14ac:dyDescent="0.25">
      <c r="A367" s="34">
        <v>0.35320000000000001</v>
      </c>
      <c r="B367" s="34">
        <v>383</v>
      </c>
      <c r="G367" s="42"/>
    </row>
    <row r="368" spans="1:7" x14ac:dyDescent="0.25">
      <c r="A368" s="34">
        <v>0.35360000000000003</v>
      </c>
      <c r="B368" s="34">
        <v>384</v>
      </c>
      <c r="G368" s="42"/>
    </row>
    <row r="369" spans="1:7" x14ac:dyDescent="0.25">
      <c r="A369" s="34">
        <v>0.35399999999999998</v>
      </c>
      <c r="B369" s="34">
        <v>385</v>
      </c>
      <c r="G369" s="42"/>
    </row>
    <row r="370" spans="1:7" x14ac:dyDescent="0.25">
      <c r="A370" s="34">
        <v>0.35439999999999999</v>
      </c>
      <c r="B370" s="34">
        <v>386</v>
      </c>
      <c r="G370" s="42"/>
    </row>
    <row r="371" spans="1:7" x14ac:dyDescent="0.25">
      <c r="A371" s="34">
        <v>0.3548</v>
      </c>
      <c r="B371" s="34">
        <v>387</v>
      </c>
      <c r="G371" s="42"/>
    </row>
    <row r="372" spans="1:7" x14ac:dyDescent="0.25">
      <c r="A372" s="34">
        <v>0.35520000000000002</v>
      </c>
      <c r="B372" s="34">
        <v>388</v>
      </c>
      <c r="G372" s="42"/>
    </row>
    <row r="373" spans="1:7" x14ac:dyDescent="0.25">
      <c r="A373" s="34">
        <v>0.35560000000000003</v>
      </c>
      <c r="B373" s="34">
        <v>389</v>
      </c>
      <c r="G373" s="42"/>
    </row>
    <row r="374" spans="1:7" x14ac:dyDescent="0.25">
      <c r="A374" s="34">
        <v>0.35599999999999998</v>
      </c>
      <c r="B374" s="34">
        <v>390</v>
      </c>
      <c r="G374" s="42"/>
    </row>
    <row r="375" spans="1:7" x14ac:dyDescent="0.25">
      <c r="A375" s="34">
        <v>0.35639999999999999</v>
      </c>
      <c r="B375" s="34">
        <v>391</v>
      </c>
      <c r="G375" s="42"/>
    </row>
    <row r="376" spans="1:7" x14ac:dyDescent="0.25">
      <c r="A376" s="34">
        <v>0.35680000000000001</v>
      </c>
      <c r="B376" s="34">
        <v>392</v>
      </c>
      <c r="G376" s="42"/>
    </row>
    <row r="377" spans="1:7" x14ac:dyDescent="0.25">
      <c r="A377" s="34">
        <v>0.35720000000000002</v>
      </c>
      <c r="B377" s="34">
        <v>393</v>
      </c>
      <c r="G377" s="42"/>
    </row>
    <row r="378" spans="1:7" x14ac:dyDescent="0.25">
      <c r="A378" s="34">
        <v>0.35759999999999997</v>
      </c>
      <c r="B378" s="34">
        <v>394</v>
      </c>
      <c r="G378" s="42"/>
    </row>
    <row r="379" spans="1:7" x14ac:dyDescent="0.25">
      <c r="A379" s="34">
        <v>0.35799999999999998</v>
      </c>
      <c r="B379" s="34">
        <v>395</v>
      </c>
      <c r="G379" s="42"/>
    </row>
    <row r="380" spans="1:7" x14ac:dyDescent="0.25">
      <c r="A380" s="34">
        <v>0.3584</v>
      </c>
      <c r="B380" s="34">
        <v>396</v>
      </c>
      <c r="G380" s="42"/>
    </row>
    <row r="381" spans="1:7" x14ac:dyDescent="0.25">
      <c r="A381" s="34">
        <v>0.35880000000000001</v>
      </c>
      <c r="B381" s="34">
        <v>397</v>
      </c>
      <c r="G381" s="42"/>
    </row>
    <row r="382" spans="1:7" x14ac:dyDescent="0.25">
      <c r="A382" s="34">
        <v>0.35920000000000002</v>
      </c>
      <c r="B382" s="34">
        <v>398</v>
      </c>
      <c r="G382" s="42"/>
    </row>
    <row r="383" spans="1:7" x14ac:dyDescent="0.25">
      <c r="A383" s="34">
        <v>0.35959999999999998</v>
      </c>
      <c r="B383" s="34">
        <v>399</v>
      </c>
      <c r="G383" s="42"/>
    </row>
    <row r="384" spans="1:7" x14ac:dyDescent="0.25">
      <c r="A384" s="34">
        <v>0.36</v>
      </c>
      <c r="B384" s="34">
        <v>400</v>
      </c>
      <c r="G384" s="42"/>
    </row>
    <row r="385" spans="1:7" x14ac:dyDescent="0.25">
      <c r="A385" s="34">
        <v>0.3604</v>
      </c>
      <c r="B385" s="34">
        <v>401</v>
      </c>
      <c r="G385" s="42"/>
    </row>
    <row r="386" spans="1:7" x14ac:dyDescent="0.25">
      <c r="A386" s="34">
        <v>0.36080000000000001</v>
      </c>
      <c r="B386" s="34">
        <v>402</v>
      </c>
      <c r="G386" s="42"/>
    </row>
    <row r="387" spans="1:7" x14ac:dyDescent="0.25">
      <c r="A387" s="34">
        <v>0.36120000000000002</v>
      </c>
      <c r="B387" s="34">
        <v>403</v>
      </c>
      <c r="G387" s="42"/>
    </row>
    <row r="388" spans="1:7" x14ac:dyDescent="0.25">
      <c r="A388" s="34">
        <v>0.36159999999999998</v>
      </c>
      <c r="B388" s="34">
        <v>404</v>
      </c>
      <c r="G388" s="42"/>
    </row>
    <row r="389" spans="1:7" x14ac:dyDescent="0.25">
      <c r="A389" s="34">
        <v>0.36199999999999999</v>
      </c>
      <c r="B389" s="34">
        <v>405</v>
      </c>
      <c r="G389" s="42"/>
    </row>
    <row r="390" spans="1:7" x14ac:dyDescent="0.25">
      <c r="A390" s="34">
        <v>0.3624</v>
      </c>
      <c r="B390" s="34">
        <v>406</v>
      </c>
      <c r="G390" s="42"/>
    </row>
    <row r="391" spans="1:7" x14ac:dyDescent="0.25">
      <c r="A391" s="34">
        <v>0.36280000000000001</v>
      </c>
      <c r="B391" s="34">
        <v>407</v>
      </c>
      <c r="G391" s="42"/>
    </row>
    <row r="392" spans="1:7" x14ac:dyDescent="0.25">
      <c r="A392" s="34">
        <v>0.36320000000000002</v>
      </c>
      <c r="B392" s="34">
        <v>408</v>
      </c>
      <c r="G392" s="42"/>
    </row>
    <row r="393" spans="1:7" x14ac:dyDescent="0.25">
      <c r="A393" s="34">
        <v>0.36359999999999998</v>
      </c>
      <c r="B393" s="34">
        <v>409</v>
      </c>
      <c r="G393" s="42"/>
    </row>
    <row r="394" spans="1:7" x14ac:dyDescent="0.25">
      <c r="A394" s="34">
        <v>0.36399999999999999</v>
      </c>
      <c r="B394" s="34">
        <v>410</v>
      </c>
      <c r="G394" s="42"/>
    </row>
    <row r="395" spans="1:7" x14ac:dyDescent="0.25">
      <c r="A395" s="34">
        <v>0.3644</v>
      </c>
      <c r="B395" s="34">
        <v>411</v>
      </c>
      <c r="G395" s="42"/>
    </row>
    <row r="396" spans="1:7" x14ac:dyDescent="0.25">
      <c r="A396" s="34">
        <v>0.36480000000000001</v>
      </c>
      <c r="B396" s="34">
        <v>412</v>
      </c>
      <c r="G396" s="42"/>
    </row>
    <row r="397" spans="1:7" x14ac:dyDescent="0.25">
      <c r="A397" s="34">
        <v>0.36520000000000002</v>
      </c>
      <c r="B397" s="34">
        <v>413</v>
      </c>
      <c r="G397" s="42"/>
    </row>
    <row r="398" spans="1:7" x14ac:dyDescent="0.25">
      <c r="A398" s="34">
        <v>0.36559999999999998</v>
      </c>
      <c r="B398" s="34">
        <v>414</v>
      </c>
      <c r="G398" s="42"/>
    </row>
    <row r="399" spans="1:7" x14ac:dyDescent="0.25">
      <c r="A399" s="34">
        <v>0.36599999999999999</v>
      </c>
      <c r="B399" s="34">
        <v>415</v>
      </c>
      <c r="G399" s="42"/>
    </row>
    <row r="400" spans="1:7" x14ac:dyDescent="0.25">
      <c r="A400" s="34">
        <v>0.3664</v>
      </c>
      <c r="B400" s="34">
        <v>416</v>
      </c>
      <c r="G400" s="42"/>
    </row>
    <row r="401" spans="1:7" x14ac:dyDescent="0.25">
      <c r="A401" s="34">
        <v>0.36680000000000001</v>
      </c>
      <c r="B401" s="34">
        <v>417</v>
      </c>
      <c r="G401" s="42"/>
    </row>
    <row r="402" spans="1:7" x14ac:dyDescent="0.25">
      <c r="A402" s="34">
        <v>0.36720000000000003</v>
      </c>
      <c r="B402" s="34">
        <v>418</v>
      </c>
      <c r="G402" s="42"/>
    </row>
    <row r="403" spans="1:7" x14ac:dyDescent="0.25">
      <c r="A403" s="34">
        <v>0.36759999999999998</v>
      </c>
      <c r="B403" s="34">
        <v>419</v>
      </c>
      <c r="G403" s="42"/>
    </row>
    <row r="404" spans="1:7" x14ac:dyDescent="0.25">
      <c r="A404" s="34">
        <v>0.36799999999999999</v>
      </c>
      <c r="B404" s="34">
        <v>420</v>
      </c>
      <c r="G404" s="42"/>
    </row>
    <row r="405" spans="1:7" x14ac:dyDescent="0.25">
      <c r="A405" s="34">
        <v>0.36840000000000001</v>
      </c>
      <c r="B405" s="34">
        <v>421</v>
      </c>
      <c r="G405" s="42"/>
    </row>
    <row r="406" spans="1:7" x14ac:dyDescent="0.25">
      <c r="A406" s="34">
        <v>0.36880000000000002</v>
      </c>
      <c r="B406" s="34">
        <v>422</v>
      </c>
      <c r="G406" s="42"/>
    </row>
    <row r="407" spans="1:7" x14ac:dyDescent="0.25">
      <c r="A407" s="34">
        <v>0.36919999999999997</v>
      </c>
      <c r="B407" s="34">
        <v>423</v>
      </c>
      <c r="G407" s="42"/>
    </row>
    <row r="408" spans="1:7" x14ac:dyDescent="0.25">
      <c r="A408" s="34">
        <v>0.36959999999999998</v>
      </c>
      <c r="B408" s="34">
        <v>424</v>
      </c>
      <c r="G408" s="42"/>
    </row>
    <row r="409" spans="1:7" x14ac:dyDescent="0.25">
      <c r="A409" s="34">
        <v>0.37</v>
      </c>
      <c r="B409" s="34">
        <v>425</v>
      </c>
      <c r="G409" s="42"/>
    </row>
    <row r="410" spans="1:7" x14ac:dyDescent="0.25">
      <c r="A410" s="34">
        <v>0.37040000000000001</v>
      </c>
      <c r="B410" s="34">
        <v>426</v>
      </c>
      <c r="G410" s="42"/>
    </row>
    <row r="411" spans="1:7" x14ac:dyDescent="0.25">
      <c r="A411" s="34">
        <v>0.37080000000000002</v>
      </c>
      <c r="B411" s="34">
        <v>427</v>
      </c>
      <c r="G411" s="42"/>
    </row>
    <row r="412" spans="1:7" x14ac:dyDescent="0.25">
      <c r="A412" s="34">
        <v>0.37119999999999997</v>
      </c>
      <c r="B412" s="34">
        <v>428</v>
      </c>
      <c r="G412" s="42"/>
    </row>
    <row r="413" spans="1:7" x14ac:dyDescent="0.25">
      <c r="A413" s="34">
        <v>0.37159999999999999</v>
      </c>
      <c r="B413" s="34">
        <v>429</v>
      </c>
      <c r="G413" s="42"/>
    </row>
    <row r="414" spans="1:7" x14ac:dyDescent="0.25">
      <c r="A414" s="34">
        <v>0.372</v>
      </c>
      <c r="B414" s="34">
        <v>430</v>
      </c>
      <c r="G414" s="42"/>
    </row>
    <row r="415" spans="1:7" x14ac:dyDescent="0.25">
      <c r="A415" s="34">
        <v>0.37240000000000001</v>
      </c>
      <c r="B415" s="34">
        <v>431</v>
      </c>
      <c r="G415" s="42"/>
    </row>
    <row r="416" spans="1:7" x14ac:dyDescent="0.25">
      <c r="A416" s="34">
        <v>0.37280000000000002</v>
      </c>
      <c r="B416" s="34">
        <v>432</v>
      </c>
      <c r="G416" s="42"/>
    </row>
    <row r="417" spans="1:7" x14ac:dyDescent="0.25">
      <c r="A417" s="34">
        <v>0.37319999999999998</v>
      </c>
      <c r="B417" s="34">
        <v>433</v>
      </c>
      <c r="G417" s="42"/>
    </row>
    <row r="418" spans="1:7" x14ac:dyDescent="0.25">
      <c r="A418" s="34">
        <v>0.37359999999999999</v>
      </c>
      <c r="B418" s="34">
        <v>434</v>
      </c>
      <c r="G418" s="42"/>
    </row>
    <row r="419" spans="1:7" x14ac:dyDescent="0.25">
      <c r="A419" s="34">
        <v>0.374</v>
      </c>
      <c r="B419" s="34">
        <v>435</v>
      </c>
      <c r="G419" s="42"/>
    </row>
    <row r="420" spans="1:7" x14ac:dyDescent="0.25">
      <c r="A420" s="34">
        <v>0.37440000000000001</v>
      </c>
      <c r="B420" s="34">
        <v>436</v>
      </c>
      <c r="G420" s="42"/>
    </row>
    <row r="421" spans="1:7" x14ac:dyDescent="0.25">
      <c r="A421" s="34">
        <v>0.37480000000000002</v>
      </c>
      <c r="B421" s="34">
        <v>437</v>
      </c>
      <c r="G421" s="42"/>
    </row>
    <row r="422" spans="1:7" x14ac:dyDescent="0.25">
      <c r="A422" s="34">
        <v>0.37519999999999998</v>
      </c>
      <c r="B422" s="34">
        <v>438</v>
      </c>
      <c r="G422" s="42"/>
    </row>
    <row r="423" spans="1:7" x14ac:dyDescent="0.25">
      <c r="A423" s="34">
        <v>0.37559999999999999</v>
      </c>
      <c r="B423" s="34">
        <v>439</v>
      </c>
      <c r="G423" s="42"/>
    </row>
    <row r="424" spans="1:7" x14ac:dyDescent="0.25">
      <c r="A424" s="34">
        <v>0.376</v>
      </c>
      <c r="B424" s="34">
        <v>440</v>
      </c>
      <c r="G424" s="42"/>
    </row>
    <row r="425" spans="1:7" x14ac:dyDescent="0.25">
      <c r="A425" s="34">
        <v>0.37640000000000001</v>
      </c>
      <c r="B425" s="34">
        <v>441</v>
      </c>
      <c r="G425" s="42"/>
    </row>
    <row r="426" spans="1:7" x14ac:dyDescent="0.25">
      <c r="A426" s="34">
        <v>0.37680000000000002</v>
      </c>
      <c r="B426" s="34">
        <v>442</v>
      </c>
      <c r="G426" s="42"/>
    </row>
    <row r="427" spans="1:7" x14ac:dyDescent="0.25">
      <c r="A427" s="34">
        <v>0.37719999999999998</v>
      </c>
      <c r="B427" s="34">
        <v>443</v>
      </c>
      <c r="G427" s="42"/>
    </row>
    <row r="428" spans="1:7" x14ac:dyDescent="0.25">
      <c r="A428" s="34">
        <v>0.37759999999999999</v>
      </c>
      <c r="B428" s="34">
        <v>444</v>
      </c>
      <c r="G428" s="42"/>
    </row>
    <row r="429" spans="1:7" x14ac:dyDescent="0.25">
      <c r="A429" s="34">
        <v>0.378</v>
      </c>
      <c r="B429" s="34">
        <v>445</v>
      </c>
      <c r="G429" s="42"/>
    </row>
    <row r="430" spans="1:7" x14ac:dyDescent="0.25">
      <c r="A430" s="34">
        <v>0.37840000000000001</v>
      </c>
      <c r="B430" s="34">
        <v>446</v>
      </c>
      <c r="G430" s="42"/>
    </row>
    <row r="431" spans="1:7" x14ac:dyDescent="0.25">
      <c r="A431" s="34">
        <v>0.37880000000000003</v>
      </c>
      <c r="B431" s="34">
        <v>447</v>
      </c>
      <c r="G431" s="42"/>
    </row>
    <row r="432" spans="1:7" x14ac:dyDescent="0.25">
      <c r="A432" s="34">
        <v>0.37919999999999998</v>
      </c>
      <c r="B432" s="34">
        <v>448</v>
      </c>
      <c r="G432" s="42"/>
    </row>
    <row r="433" spans="1:7" x14ac:dyDescent="0.25">
      <c r="A433" s="34">
        <v>0.37959999999999999</v>
      </c>
      <c r="B433" s="34">
        <v>449</v>
      </c>
      <c r="G433" s="42"/>
    </row>
    <row r="434" spans="1:7" x14ac:dyDescent="0.25">
      <c r="A434" s="34">
        <v>0.38</v>
      </c>
      <c r="B434" s="34">
        <v>450</v>
      </c>
      <c r="G434" s="42"/>
    </row>
    <row r="435" spans="1:7" x14ac:dyDescent="0.25">
      <c r="A435" s="34">
        <v>0.38040000000000002</v>
      </c>
      <c r="B435" s="34">
        <v>451</v>
      </c>
      <c r="G435" s="42"/>
    </row>
    <row r="436" spans="1:7" x14ac:dyDescent="0.25">
      <c r="A436" s="34">
        <v>0.38080000000000003</v>
      </c>
      <c r="B436" s="34">
        <v>452</v>
      </c>
      <c r="G436" s="42"/>
    </row>
    <row r="437" spans="1:7" x14ac:dyDescent="0.25">
      <c r="A437" s="34">
        <v>0.38119999999999998</v>
      </c>
      <c r="B437" s="34">
        <v>453</v>
      </c>
      <c r="G437" s="42"/>
    </row>
    <row r="438" spans="1:7" x14ac:dyDescent="0.25">
      <c r="A438" s="34">
        <v>0.38159999999999999</v>
      </c>
      <c r="B438" s="34">
        <v>454</v>
      </c>
      <c r="G438" s="42"/>
    </row>
    <row r="439" spans="1:7" x14ac:dyDescent="0.25">
      <c r="A439" s="34">
        <v>0.38200000000000001</v>
      </c>
      <c r="B439" s="34">
        <v>455</v>
      </c>
      <c r="G439" s="42"/>
    </row>
    <row r="440" spans="1:7" x14ac:dyDescent="0.25">
      <c r="A440" s="34">
        <v>0.38240000000000002</v>
      </c>
      <c r="B440" s="34">
        <v>456</v>
      </c>
      <c r="G440" s="42"/>
    </row>
    <row r="441" spans="1:7" x14ac:dyDescent="0.25">
      <c r="A441" s="34">
        <v>0.38279999999999997</v>
      </c>
      <c r="B441" s="34">
        <v>457</v>
      </c>
      <c r="G441" s="42"/>
    </row>
    <row r="442" spans="1:7" x14ac:dyDescent="0.25">
      <c r="A442" s="34">
        <v>0.38319999999999999</v>
      </c>
      <c r="B442" s="34">
        <v>458</v>
      </c>
      <c r="G442" s="42"/>
    </row>
    <row r="443" spans="1:7" x14ac:dyDescent="0.25">
      <c r="A443" s="34">
        <v>0.3836</v>
      </c>
      <c r="B443" s="34">
        <v>459</v>
      </c>
      <c r="G443" s="42"/>
    </row>
    <row r="444" spans="1:7" x14ac:dyDescent="0.25">
      <c r="A444" s="34">
        <v>0.38400000000000001</v>
      </c>
      <c r="B444" s="34">
        <v>460</v>
      </c>
      <c r="G444" s="42"/>
    </row>
    <row r="445" spans="1:7" x14ac:dyDescent="0.25">
      <c r="A445" s="34">
        <v>0.38440000000000002</v>
      </c>
      <c r="B445" s="34">
        <v>461</v>
      </c>
      <c r="G445" s="42"/>
    </row>
    <row r="446" spans="1:7" x14ac:dyDescent="0.25">
      <c r="A446" s="34">
        <v>0.38479999999999998</v>
      </c>
      <c r="B446" s="34">
        <v>462</v>
      </c>
      <c r="G446" s="42"/>
    </row>
    <row r="447" spans="1:7" x14ac:dyDescent="0.25">
      <c r="A447" s="34">
        <v>0.38519999999999999</v>
      </c>
      <c r="B447" s="34">
        <v>463</v>
      </c>
      <c r="G447" s="42"/>
    </row>
    <row r="448" spans="1:7" x14ac:dyDescent="0.25">
      <c r="A448" s="34">
        <v>0.3856</v>
      </c>
      <c r="B448" s="34">
        <v>464</v>
      </c>
      <c r="G448" s="42"/>
    </row>
    <row r="449" spans="1:7" x14ac:dyDescent="0.25">
      <c r="A449" s="34">
        <v>0.38600000000000001</v>
      </c>
      <c r="B449" s="34">
        <v>465</v>
      </c>
      <c r="G449" s="42"/>
    </row>
    <row r="450" spans="1:7" x14ac:dyDescent="0.25">
      <c r="A450" s="34">
        <v>0.38640000000000002</v>
      </c>
      <c r="B450" s="34">
        <v>466</v>
      </c>
      <c r="G450" s="42"/>
    </row>
    <row r="451" spans="1:7" x14ac:dyDescent="0.25">
      <c r="A451" s="34">
        <v>0.38679999999999998</v>
      </c>
      <c r="B451" s="34">
        <v>467</v>
      </c>
      <c r="G451" s="42"/>
    </row>
    <row r="452" spans="1:7" x14ac:dyDescent="0.25">
      <c r="A452" s="34">
        <v>0.38719999999999999</v>
      </c>
      <c r="B452" s="34">
        <v>468</v>
      </c>
      <c r="G452" s="42"/>
    </row>
    <row r="453" spans="1:7" x14ac:dyDescent="0.25">
      <c r="A453" s="34">
        <v>0.3876</v>
      </c>
      <c r="B453" s="34">
        <v>469</v>
      </c>
      <c r="G453" s="42"/>
    </row>
    <row r="454" spans="1:7" x14ac:dyDescent="0.25">
      <c r="A454" s="34">
        <v>0.38800000000000001</v>
      </c>
      <c r="B454" s="34">
        <v>470</v>
      </c>
      <c r="G454" s="42"/>
    </row>
    <row r="455" spans="1:7" x14ac:dyDescent="0.25">
      <c r="A455" s="34">
        <v>0.38840000000000002</v>
      </c>
      <c r="B455" s="34">
        <v>471</v>
      </c>
      <c r="G455" s="42"/>
    </row>
    <row r="456" spans="1:7" x14ac:dyDescent="0.25">
      <c r="A456" s="34">
        <v>0.38879999999999998</v>
      </c>
      <c r="B456" s="34">
        <v>472</v>
      </c>
      <c r="G456" s="42"/>
    </row>
    <row r="457" spans="1:7" x14ac:dyDescent="0.25">
      <c r="A457" s="34">
        <v>0.38919999999999999</v>
      </c>
      <c r="B457" s="34">
        <v>473</v>
      </c>
      <c r="G457" s="42"/>
    </row>
    <row r="458" spans="1:7" x14ac:dyDescent="0.25">
      <c r="A458" s="34">
        <v>0.3896</v>
      </c>
      <c r="B458" s="34">
        <v>474</v>
      </c>
      <c r="G458" s="42"/>
    </row>
    <row r="459" spans="1:7" x14ac:dyDescent="0.25">
      <c r="A459" s="34">
        <v>0.39</v>
      </c>
      <c r="B459" s="34">
        <v>475</v>
      </c>
      <c r="G459" s="42"/>
    </row>
    <row r="460" spans="1:7" x14ac:dyDescent="0.25">
      <c r="A460" s="34">
        <v>0.39040000000000002</v>
      </c>
      <c r="B460" s="34">
        <v>476</v>
      </c>
      <c r="G460" s="42"/>
    </row>
    <row r="461" spans="1:7" x14ac:dyDescent="0.25">
      <c r="A461" s="34">
        <v>0.39079999999999998</v>
      </c>
      <c r="B461" s="34">
        <v>477</v>
      </c>
      <c r="G461" s="42"/>
    </row>
    <row r="462" spans="1:7" x14ac:dyDescent="0.25">
      <c r="A462" s="34">
        <v>0.39119999999999999</v>
      </c>
      <c r="B462" s="34">
        <v>478</v>
      </c>
      <c r="G462" s="42"/>
    </row>
    <row r="463" spans="1:7" x14ac:dyDescent="0.25">
      <c r="A463" s="34">
        <v>0.3916</v>
      </c>
      <c r="B463" s="34">
        <v>479</v>
      </c>
      <c r="G463" s="42"/>
    </row>
    <row r="464" spans="1:7" x14ac:dyDescent="0.25">
      <c r="A464" s="34">
        <v>0.39200000000000002</v>
      </c>
      <c r="B464" s="34">
        <v>480</v>
      </c>
      <c r="G464" s="42"/>
    </row>
    <row r="465" spans="1:7" x14ac:dyDescent="0.25">
      <c r="A465" s="34">
        <v>0.39240000000000003</v>
      </c>
      <c r="B465" s="34">
        <v>481</v>
      </c>
      <c r="G465" s="42"/>
    </row>
    <row r="466" spans="1:7" x14ac:dyDescent="0.25">
      <c r="A466" s="34">
        <v>0.39279999999999998</v>
      </c>
      <c r="B466" s="34">
        <v>482</v>
      </c>
      <c r="G466" s="42"/>
    </row>
    <row r="467" spans="1:7" x14ac:dyDescent="0.25">
      <c r="A467" s="34">
        <v>0.39319999999999999</v>
      </c>
      <c r="B467" s="34">
        <v>483</v>
      </c>
      <c r="G467" s="42"/>
    </row>
    <row r="468" spans="1:7" x14ac:dyDescent="0.25">
      <c r="A468" s="34">
        <v>0.39360000000000001</v>
      </c>
      <c r="B468" s="34">
        <v>484</v>
      </c>
      <c r="G468" s="42"/>
    </row>
    <row r="469" spans="1:7" x14ac:dyDescent="0.25">
      <c r="A469" s="34">
        <v>0.39400000000000002</v>
      </c>
      <c r="B469" s="34">
        <v>485</v>
      </c>
      <c r="G469" s="42"/>
    </row>
    <row r="470" spans="1:7" x14ac:dyDescent="0.25">
      <c r="A470" s="34">
        <v>0.39439999999999997</v>
      </c>
      <c r="B470" s="34">
        <v>486</v>
      </c>
      <c r="G470" s="42"/>
    </row>
    <row r="471" spans="1:7" x14ac:dyDescent="0.25">
      <c r="A471" s="34">
        <v>0.39479999999999998</v>
      </c>
      <c r="B471" s="34">
        <v>487</v>
      </c>
      <c r="G471" s="42"/>
    </row>
    <row r="472" spans="1:7" x14ac:dyDescent="0.25">
      <c r="A472" s="34">
        <v>0.3952</v>
      </c>
      <c r="B472" s="34">
        <v>488</v>
      </c>
      <c r="G472" s="42"/>
    </row>
    <row r="473" spans="1:7" x14ac:dyDescent="0.25">
      <c r="A473" s="34">
        <v>0.39560000000000001</v>
      </c>
      <c r="B473" s="34">
        <v>489</v>
      </c>
      <c r="G473" s="42"/>
    </row>
    <row r="474" spans="1:7" x14ac:dyDescent="0.25">
      <c r="A474" s="34">
        <v>0.39600000000000002</v>
      </c>
      <c r="B474" s="34">
        <v>490</v>
      </c>
      <c r="G474" s="42"/>
    </row>
    <row r="475" spans="1:7" x14ac:dyDescent="0.25">
      <c r="A475" s="34">
        <v>0.39639999999999997</v>
      </c>
      <c r="B475" s="34">
        <v>491</v>
      </c>
      <c r="G475" s="42"/>
    </row>
    <row r="476" spans="1:7" x14ac:dyDescent="0.25">
      <c r="A476" s="34">
        <v>0.39679999999999999</v>
      </c>
      <c r="B476" s="34">
        <v>492</v>
      </c>
      <c r="G476" s="42"/>
    </row>
    <row r="477" spans="1:7" x14ac:dyDescent="0.25">
      <c r="A477" s="34">
        <v>0.3972</v>
      </c>
      <c r="B477" s="34">
        <v>493</v>
      </c>
      <c r="G477" s="42"/>
    </row>
    <row r="478" spans="1:7" x14ac:dyDescent="0.25">
      <c r="A478" s="34">
        <v>0.39760000000000001</v>
      </c>
      <c r="B478" s="34">
        <v>494</v>
      </c>
      <c r="G478" s="42"/>
    </row>
    <row r="479" spans="1:7" x14ac:dyDescent="0.25">
      <c r="A479" s="34">
        <v>0.39800000000000002</v>
      </c>
      <c r="B479" s="34">
        <v>495</v>
      </c>
      <c r="G479" s="42"/>
    </row>
    <row r="480" spans="1:7" x14ac:dyDescent="0.25">
      <c r="A480" s="34">
        <v>0.39839999999999998</v>
      </c>
      <c r="B480" s="34">
        <v>496</v>
      </c>
      <c r="G480" s="42"/>
    </row>
    <row r="481" spans="1:7" x14ac:dyDescent="0.25">
      <c r="A481" s="34">
        <v>0.39879999999999999</v>
      </c>
      <c r="B481" s="34">
        <v>497</v>
      </c>
      <c r="G481" s="42"/>
    </row>
    <row r="482" spans="1:7" x14ac:dyDescent="0.25">
      <c r="A482" s="34">
        <v>0.3992</v>
      </c>
      <c r="B482" s="34">
        <v>498</v>
      </c>
      <c r="G482" s="42"/>
    </row>
    <row r="483" spans="1:7" x14ac:dyDescent="0.25">
      <c r="A483" s="34">
        <v>0.39960000000000001</v>
      </c>
      <c r="B483" s="34">
        <v>499</v>
      </c>
      <c r="G483" s="42"/>
    </row>
    <row r="484" spans="1:7" x14ac:dyDescent="0.25">
      <c r="A484" s="34">
        <v>0.4</v>
      </c>
      <c r="B484" s="34">
        <v>500</v>
      </c>
      <c r="G484" s="42"/>
    </row>
    <row r="485" spans="1:7" x14ac:dyDescent="0.25">
      <c r="A485" s="34">
        <v>0.40039999999999998</v>
      </c>
      <c r="B485" s="34">
        <v>501</v>
      </c>
      <c r="G485" s="42"/>
    </row>
    <row r="486" spans="1:7" x14ac:dyDescent="0.25">
      <c r="A486" s="34">
        <v>0.40079999999999999</v>
      </c>
      <c r="B486" s="34">
        <v>502</v>
      </c>
      <c r="G486" s="42"/>
    </row>
    <row r="487" spans="1:7" x14ac:dyDescent="0.25">
      <c r="A487" s="34">
        <v>0.4012</v>
      </c>
      <c r="B487" s="34">
        <v>503</v>
      </c>
      <c r="G487" s="42"/>
    </row>
    <row r="488" spans="1:7" x14ac:dyDescent="0.25">
      <c r="A488" s="34">
        <v>0.40160000000000001</v>
      </c>
      <c r="B488" s="34">
        <v>504</v>
      </c>
      <c r="G488" s="42"/>
    </row>
    <row r="489" spans="1:7" x14ac:dyDescent="0.25">
      <c r="A489" s="34">
        <v>0.40200000000000002</v>
      </c>
      <c r="B489" s="34">
        <v>505</v>
      </c>
      <c r="G489" s="42"/>
    </row>
    <row r="490" spans="1:7" x14ac:dyDescent="0.25">
      <c r="A490" s="34">
        <v>0.40239999999999998</v>
      </c>
      <c r="B490" s="34">
        <v>506</v>
      </c>
      <c r="G490" s="42"/>
    </row>
    <row r="491" spans="1:7" x14ac:dyDescent="0.25">
      <c r="A491" s="34">
        <v>0.40279999999999999</v>
      </c>
      <c r="B491" s="34">
        <v>507</v>
      </c>
      <c r="G491" s="42"/>
    </row>
    <row r="492" spans="1:7" x14ac:dyDescent="0.25">
      <c r="A492" s="34">
        <v>0.4032</v>
      </c>
      <c r="B492" s="34">
        <v>508</v>
      </c>
      <c r="G492" s="42"/>
    </row>
    <row r="493" spans="1:7" x14ac:dyDescent="0.25">
      <c r="A493" s="34">
        <v>0.40360000000000001</v>
      </c>
      <c r="B493" s="34">
        <v>509</v>
      </c>
      <c r="G493" s="42"/>
    </row>
    <row r="494" spans="1:7" x14ac:dyDescent="0.25">
      <c r="A494" s="34">
        <v>0.40400000000000003</v>
      </c>
      <c r="B494" s="34">
        <v>510</v>
      </c>
      <c r="G494" s="42"/>
    </row>
    <row r="495" spans="1:7" x14ac:dyDescent="0.25">
      <c r="A495" s="34">
        <v>0.40439999999999998</v>
      </c>
      <c r="B495" s="34">
        <v>511</v>
      </c>
      <c r="G495" s="42"/>
    </row>
    <row r="496" spans="1:7" x14ac:dyDescent="0.25">
      <c r="A496" s="34">
        <v>0.40479999999999999</v>
      </c>
      <c r="B496" s="34">
        <v>512</v>
      </c>
      <c r="G496" s="42"/>
    </row>
    <row r="497" spans="1:7" x14ac:dyDescent="0.25">
      <c r="A497" s="34">
        <v>0.4052</v>
      </c>
      <c r="B497" s="34">
        <v>513</v>
      </c>
      <c r="G497" s="42"/>
    </row>
    <row r="498" spans="1:7" x14ac:dyDescent="0.25">
      <c r="A498" s="34">
        <v>0.40560000000000002</v>
      </c>
      <c r="B498" s="34">
        <v>514</v>
      </c>
      <c r="G498" s="42"/>
    </row>
    <row r="499" spans="1:7" x14ac:dyDescent="0.25">
      <c r="A499" s="34">
        <v>0.40600000000000003</v>
      </c>
      <c r="B499" s="34">
        <v>515</v>
      </c>
      <c r="G499" s="42"/>
    </row>
    <row r="500" spans="1:7" x14ac:dyDescent="0.25">
      <c r="A500" s="34">
        <v>0.40639999999999998</v>
      </c>
      <c r="B500" s="34">
        <v>516</v>
      </c>
      <c r="G500" s="42"/>
    </row>
    <row r="501" spans="1:7" x14ac:dyDescent="0.25">
      <c r="A501" s="34">
        <v>0.40679999999999999</v>
      </c>
      <c r="B501" s="34">
        <v>517</v>
      </c>
      <c r="G501" s="42"/>
    </row>
    <row r="502" spans="1:7" x14ac:dyDescent="0.25">
      <c r="A502" s="34">
        <v>0.40720000000000001</v>
      </c>
      <c r="B502" s="34">
        <v>518</v>
      </c>
      <c r="G502" s="42"/>
    </row>
    <row r="503" spans="1:7" x14ac:dyDescent="0.25">
      <c r="A503" s="34">
        <v>0.40760000000000002</v>
      </c>
      <c r="B503" s="34">
        <v>519</v>
      </c>
      <c r="G503" s="42"/>
    </row>
    <row r="504" spans="1:7" x14ac:dyDescent="0.25">
      <c r="A504" s="34">
        <v>0.40799999999999997</v>
      </c>
      <c r="B504" s="34">
        <v>520</v>
      </c>
      <c r="G504" s="42"/>
    </row>
    <row r="505" spans="1:7" x14ac:dyDescent="0.25">
      <c r="A505" s="34">
        <v>0.40839999999999999</v>
      </c>
      <c r="B505" s="34">
        <v>521</v>
      </c>
      <c r="G505" s="42"/>
    </row>
    <row r="506" spans="1:7" x14ac:dyDescent="0.25">
      <c r="A506" s="34">
        <v>0.4088</v>
      </c>
      <c r="B506" s="34">
        <v>522</v>
      </c>
      <c r="G506" s="42"/>
    </row>
    <row r="507" spans="1:7" x14ac:dyDescent="0.25">
      <c r="A507" s="34">
        <v>0.40920000000000001</v>
      </c>
      <c r="B507" s="34">
        <v>523</v>
      </c>
      <c r="G507" s="42"/>
    </row>
    <row r="508" spans="1:7" x14ac:dyDescent="0.25">
      <c r="A508" s="34">
        <v>0.40960000000000002</v>
      </c>
      <c r="B508" s="34">
        <v>524</v>
      </c>
      <c r="G508" s="42"/>
    </row>
    <row r="509" spans="1:7" x14ac:dyDescent="0.25">
      <c r="A509" s="34">
        <v>0.41</v>
      </c>
      <c r="B509" s="34">
        <v>525</v>
      </c>
      <c r="G509" s="42"/>
    </row>
    <row r="510" spans="1:7" x14ac:dyDescent="0.25">
      <c r="A510" s="34">
        <v>0.41039999999999999</v>
      </c>
      <c r="B510" s="34">
        <v>526</v>
      </c>
      <c r="G510" s="42"/>
    </row>
    <row r="511" spans="1:7" x14ac:dyDescent="0.25">
      <c r="A511" s="34">
        <v>0.4108</v>
      </c>
      <c r="B511" s="34">
        <v>527</v>
      </c>
      <c r="G511" s="42"/>
    </row>
    <row r="512" spans="1:7" x14ac:dyDescent="0.25">
      <c r="A512" s="34">
        <v>0.41120000000000001</v>
      </c>
      <c r="B512" s="34">
        <v>528</v>
      </c>
      <c r="G512" s="42"/>
    </row>
    <row r="513" spans="1:7" x14ac:dyDescent="0.25">
      <c r="A513" s="34">
        <v>0.41160000000000002</v>
      </c>
      <c r="B513" s="34">
        <v>529</v>
      </c>
      <c r="G513" s="42"/>
    </row>
    <row r="514" spans="1:7" x14ac:dyDescent="0.25">
      <c r="A514" s="34">
        <v>0.41199999999999998</v>
      </c>
      <c r="B514" s="34">
        <v>530</v>
      </c>
      <c r="G514" s="42"/>
    </row>
    <row r="515" spans="1:7" x14ac:dyDescent="0.25">
      <c r="A515" s="34">
        <v>0.41239999999999999</v>
      </c>
      <c r="B515" s="34">
        <v>531</v>
      </c>
      <c r="G515" s="42"/>
    </row>
    <row r="516" spans="1:7" x14ac:dyDescent="0.25">
      <c r="A516" s="34">
        <v>0.4128</v>
      </c>
      <c r="B516" s="34">
        <v>532</v>
      </c>
      <c r="G516" s="42"/>
    </row>
    <row r="517" spans="1:7" x14ac:dyDescent="0.25">
      <c r="A517" s="34">
        <v>0.41320000000000001</v>
      </c>
      <c r="B517" s="34">
        <v>533</v>
      </c>
      <c r="G517" s="42"/>
    </row>
    <row r="518" spans="1:7" x14ac:dyDescent="0.25">
      <c r="A518" s="34">
        <v>0.41360000000000002</v>
      </c>
      <c r="B518" s="34">
        <v>534</v>
      </c>
      <c r="G518" s="42"/>
    </row>
    <row r="519" spans="1:7" x14ac:dyDescent="0.25">
      <c r="A519" s="34">
        <v>0.41399999999999998</v>
      </c>
      <c r="B519" s="34">
        <v>535</v>
      </c>
      <c r="G519" s="42"/>
    </row>
    <row r="520" spans="1:7" x14ac:dyDescent="0.25">
      <c r="A520" s="34">
        <v>0.41439999999999999</v>
      </c>
      <c r="B520" s="34">
        <v>536</v>
      </c>
      <c r="G520" s="42"/>
    </row>
    <row r="521" spans="1:7" x14ac:dyDescent="0.25">
      <c r="A521" s="34">
        <v>0.4148</v>
      </c>
      <c r="B521" s="34">
        <v>537</v>
      </c>
      <c r="G521" s="42"/>
    </row>
    <row r="522" spans="1:7" x14ac:dyDescent="0.25">
      <c r="A522" s="34">
        <v>0.41520000000000001</v>
      </c>
      <c r="B522" s="34">
        <v>538</v>
      </c>
      <c r="G522" s="42"/>
    </row>
    <row r="523" spans="1:7" x14ac:dyDescent="0.25">
      <c r="A523" s="34">
        <v>0.41560000000000002</v>
      </c>
      <c r="B523" s="34">
        <v>539</v>
      </c>
      <c r="G523" s="42"/>
    </row>
    <row r="524" spans="1:7" x14ac:dyDescent="0.25">
      <c r="A524" s="34">
        <v>0.41599999999999998</v>
      </c>
      <c r="B524" s="34">
        <v>540</v>
      </c>
      <c r="G524" s="42"/>
    </row>
    <row r="525" spans="1:7" x14ac:dyDescent="0.25">
      <c r="A525" s="34">
        <v>0.41639999999999999</v>
      </c>
      <c r="B525" s="34">
        <v>541</v>
      </c>
      <c r="G525" s="42"/>
    </row>
    <row r="526" spans="1:7" x14ac:dyDescent="0.25">
      <c r="A526" s="34">
        <v>0.4168</v>
      </c>
      <c r="B526" s="34">
        <v>542</v>
      </c>
      <c r="G526" s="42"/>
    </row>
    <row r="527" spans="1:7" x14ac:dyDescent="0.25">
      <c r="A527" s="34">
        <v>0.41720000000000002</v>
      </c>
      <c r="B527" s="34">
        <v>543</v>
      </c>
      <c r="G527" s="42"/>
    </row>
    <row r="528" spans="1:7" x14ac:dyDescent="0.25">
      <c r="A528" s="34">
        <v>0.41760000000000003</v>
      </c>
      <c r="B528" s="34">
        <v>544</v>
      </c>
      <c r="G528" s="42"/>
    </row>
    <row r="529" spans="1:7" x14ac:dyDescent="0.25">
      <c r="A529" s="34">
        <v>0.41799999999999998</v>
      </c>
      <c r="B529" s="34">
        <v>545</v>
      </c>
      <c r="G529" s="42"/>
    </row>
    <row r="530" spans="1:7" x14ac:dyDescent="0.25">
      <c r="A530" s="34">
        <v>0.41839999999999999</v>
      </c>
      <c r="B530" s="34">
        <v>546</v>
      </c>
      <c r="G530" s="42"/>
    </row>
    <row r="531" spans="1:7" x14ac:dyDescent="0.25">
      <c r="A531" s="34">
        <v>0.41880000000000001</v>
      </c>
      <c r="B531" s="34">
        <v>547</v>
      </c>
      <c r="G531" s="42"/>
    </row>
    <row r="532" spans="1:7" x14ac:dyDescent="0.25">
      <c r="A532" s="34">
        <v>0.41920000000000002</v>
      </c>
      <c r="B532" s="34">
        <v>548</v>
      </c>
      <c r="G532" s="42"/>
    </row>
    <row r="533" spans="1:7" x14ac:dyDescent="0.25">
      <c r="A533" s="34">
        <v>0.41959999999999997</v>
      </c>
      <c r="B533" s="34">
        <v>549</v>
      </c>
      <c r="G533" s="42"/>
    </row>
    <row r="534" spans="1:7" x14ac:dyDescent="0.25">
      <c r="A534" s="34">
        <v>0.42</v>
      </c>
      <c r="B534" s="34">
        <v>550</v>
      </c>
      <c r="G534" s="42"/>
    </row>
    <row r="535" spans="1:7" x14ac:dyDescent="0.25">
      <c r="A535" s="34">
        <v>0.4204</v>
      </c>
      <c r="B535" s="34">
        <v>551</v>
      </c>
      <c r="G535" s="42"/>
    </row>
    <row r="536" spans="1:7" x14ac:dyDescent="0.25">
      <c r="A536" s="34">
        <v>0.42080000000000001</v>
      </c>
      <c r="B536" s="34">
        <v>552</v>
      </c>
      <c r="G536" s="42"/>
    </row>
    <row r="537" spans="1:7" x14ac:dyDescent="0.25">
      <c r="A537" s="34">
        <v>0.42120000000000002</v>
      </c>
      <c r="B537" s="34">
        <v>553</v>
      </c>
      <c r="G537" s="42"/>
    </row>
    <row r="538" spans="1:7" x14ac:dyDescent="0.25">
      <c r="A538" s="34">
        <v>0.42159999999999997</v>
      </c>
      <c r="B538" s="34">
        <v>554</v>
      </c>
      <c r="G538" s="42"/>
    </row>
    <row r="539" spans="1:7" x14ac:dyDescent="0.25">
      <c r="A539" s="34">
        <v>0.42199999999999999</v>
      </c>
      <c r="B539" s="34">
        <v>555</v>
      </c>
      <c r="G539" s="42"/>
    </row>
    <row r="540" spans="1:7" x14ac:dyDescent="0.25">
      <c r="A540" s="34">
        <v>0.4224</v>
      </c>
      <c r="B540" s="34">
        <v>556</v>
      </c>
      <c r="G540" s="42"/>
    </row>
    <row r="541" spans="1:7" x14ac:dyDescent="0.25">
      <c r="A541" s="34">
        <v>0.42280000000000001</v>
      </c>
      <c r="B541" s="34">
        <v>557</v>
      </c>
      <c r="G541" s="42"/>
    </row>
    <row r="542" spans="1:7" x14ac:dyDescent="0.25">
      <c r="A542" s="34">
        <v>0.42320000000000002</v>
      </c>
      <c r="B542" s="34">
        <v>558</v>
      </c>
      <c r="G542" s="42"/>
    </row>
    <row r="543" spans="1:7" x14ac:dyDescent="0.25">
      <c r="A543" s="34">
        <v>0.42359999999999998</v>
      </c>
      <c r="B543" s="34">
        <v>559</v>
      </c>
      <c r="G543" s="42"/>
    </row>
    <row r="544" spans="1:7" x14ac:dyDescent="0.25">
      <c r="A544" s="34">
        <v>0.42399999999999999</v>
      </c>
      <c r="B544" s="34">
        <v>560</v>
      </c>
      <c r="G544" s="42"/>
    </row>
    <row r="545" spans="1:7" x14ac:dyDescent="0.25">
      <c r="A545" s="34">
        <v>0.4244</v>
      </c>
      <c r="B545" s="34">
        <v>561</v>
      </c>
      <c r="G545" s="42"/>
    </row>
    <row r="546" spans="1:7" x14ac:dyDescent="0.25">
      <c r="A546" s="34">
        <v>0.42480000000000001</v>
      </c>
      <c r="B546" s="34">
        <v>562</v>
      </c>
      <c r="G546" s="42"/>
    </row>
    <row r="547" spans="1:7" x14ac:dyDescent="0.25">
      <c r="A547" s="34">
        <v>0.42520000000000002</v>
      </c>
      <c r="B547" s="34">
        <v>563</v>
      </c>
      <c r="G547" s="42"/>
    </row>
    <row r="548" spans="1:7" x14ac:dyDescent="0.25">
      <c r="A548" s="34">
        <v>0.42559999999999998</v>
      </c>
      <c r="B548" s="34">
        <v>564</v>
      </c>
      <c r="G548" s="42"/>
    </row>
    <row r="549" spans="1:7" x14ac:dyDescent="0.25">
      <c r="A549" s="34">
        <v>0.42599999999999999</v>
      </c>
      <c r="B549" s="34">
        <v>565</v>
      </c>
      <c r="G549" s="42"/>
    </row>
    <row r="550" spans="1:7" x14ac:dyDescent="0.25">
      <c r="A550" s="34">
        <v>0.4264</v>
      </c>
      <c r="B550" s="34">
        <v>566</v>
      </c>
      <c r="G550" s="42"/>
    </row>
    <row r="551" spans="1:7" x14ac:dyDescent="0.25">
      <c r="A551" s="34">
        <v>0.42680000000000001</v>
      </c>
      <c r="B551" s="34">
        <v>567</v>
      </c>
      <c r="G551" s="42"/>
    </row>
    <row r="552" spans="1:7" x14ac:dyDescent="0.25">
      <c r="A552" s="34">
        <v>0.42720000000000002</v>
      </c>
      <c r="B552" s="34">
        <v>568</v>
      </c>
      <c r="G552" s="42"/>
    </row>
    <row r="553" spans="1:7" x14ac:dyDescent="0.25">
      <c r="A553" s="34">
        <v>0.42759999999999998</v>
      </c>
      <c r="B553" s="34">
        <v>569</v>
      </c>
      <c r="G553" s="42"/>
    </row>
    <row r="554" spans="1:7" x14ac:dyDescent="0.25">
      <c r="A554" s="34">
        <v>0.42799999999999999</v>
      </c>
      <c r="B554" s="34">
        <v>570</v>
      </c>
      <c r="G554" s="42"/>
    </row>
    <row r="555" spans="1:7" x14ac:dyDescent="0.25">
      <c r="A555" s="34">
        <v>0.4284</v>
      </c>
      <c r="B555" s="34">
        <v>571</v>
      </c>
      <c r="G555" s="42"/>
    </row>
    <row r="556" spans="1:7" x14ac:dyDescent="0.25">
      <c r="A556" s="34">
        <v>0.42880000000000001</v>
      </c>
      <c r="B556" s="34">
        <v>572</v>
      </c>
      <c r="G556" s="42"/>
    </row>
    <row r="557" spans="1:7" x14ac:dyDescent="0.25">
      <c r="A557" s="34">
        <v>0.42920000000000003</v>
      </c>
      <c r="B557" s="34">
        <v>573</v>
      </c>
      <c r="G557" s="42"/>
    </row>
    <row r="558" spans="1:7" x14ac:dyDescent="0.25">
      <c r="A558" s="34">
        <v>0.42959999999999998</v>
      </c>
      <c r="B558" s="34">
        <v>574</v>
      </c>
      <c r="G558" s="42"/>
    </row>
    <row r="559" spans="1:7" x14ac:dyDescent="0.25">
      <c r="A559" s="34">
        <v>0.43</v>
      </c>
      <c r="B559" s="34">
        <v>575</v>
      </c>
      <c r="G559" s="42"/>
    </row>
    <row r="560" spans="1:7" x14ac:dyDescent="0.25">
      <c r="A560" s="34">
        <v>0.4304</v>
      </c>
      <c r="B560" s="34">
        <v>576</v>
      </c>
      <c r="G560" s="42"/>
    </row>
    <row r="561" spans="1:7" x14ac:dyDescent="0.25">
      <c r="A561" s="34">
        <v>0.43080000000000002</v>
      </c>
      <c r="B561" s="34">
        <v>577</v>
      </c>
      <c r="G561" s="42"/>
    </row>
    <row r="562" spans="1:7" x14ac:dyDescent="0.25">
      <c r="A562" s="34">
        <v>0.43120000000000003</v>
      </c>
      <c r="B562" s="34">
        <v>578</v>
      </c>
      <c r="G562" s="42"/>
    </row>
    <row r="563" spans="1:7" x14ac:dyDescent="0.25">
      <c r="A563" s="34">
        <v>0.43159999999999998</v>
      </c>
      <c r="B563" s="34">
        <v>579</v>
      </c>
      <c r="G563" s="42"/>
    </row>
    <row r="564" spans="1:7" x14ac:dyDescent="0.25">
      <c r="A564" s="34">
        <v>0.432</v>
      </c>
      <c r="B564" s="34">
        <v>580</v>
      </c>
      <c r="G564" s="42"/>
    </row>
    <row r="565" spans="1:7" x14ac:dyDescent="0.25">
      <c r="A565" s="34">
        <v>0.43240000000000001</v>
      </c>
      <c r="B565" s="34">
        <v>581</v>
      </c>
      <c r="G565" s="42"/>
    </row>
    <row r="566" spans="1:7" x14ac:dyDescent="0.25">
      <c r="A566" s="34">
        <v>0.43280000000000002</v>
      </c>
      <c r="B566" s="34">
        <v>582</v>
      </c>
      <c r="G566" s="42"/>
    </row>
    <row r="567" spans="1:7" x14ac:dyDescent="0.25">
      <c r="A567" s="34">
        <v>0.43319999999999997</v>
      </c>
      <c r="B567" s="34">
        <v>583</v>
      </c>
      <c r="G567" s="42"/>
    </row>
    <row r="568" spans="1:7" x14ac:dyDescent="0.25">
      <c r="A568" s="34">
        <v>0.43359999999999999</v>
      </c>
      <c r="B568" s="34">
        <v>584</v>
      </c>
      <c r="G568" s="42"/>
    </row>
    <row r="569" spans="1:7" x14ac:dyDescent="0.25">
      <c r="A569" s="34">
        <v>0.434</v>
      </c>
      <c r="B569" s="34">
        <v>585</v>
      </c>
      <c r="G569" s="42"/>
    </row>
    <row r="570" spans="1:7" x14ac:dyDescent="0.25">
      <c r="A570" s="34">
        <v>0.43440000000000001</v>
      </c>
      <c r="B570" s="34">
        <v>586</v>
      </c>
      <c r="G570" s="42"/>
    </row>
    <row r="571" spans="1:7" x14ac:dyDescent="0.25">
      <c r="A571" s="34">
        <v>0.43480000000000002</v>
      </c>
      <c r="B571" s="34">
        <v>587</v>
      </c>
      <c r="G571" s="42"/>
    </row>
    <row r="572" spans="1:7" x14ac:dyDescent="0.25">
      <c r="A572" s="34">
        <v>0.43519999999999998</v>
      </c>
      <c r="B572" s="34">
        <v>588</v>
      </c>
      <c r="G572" s="42"/>
    </row>
    <row r="573" spans="1:7" x14ac:dyDescent="0.25">
      <c r="A573" s="34">
        <v>0.43559999999999999</v>
      </c>
      <c r="B573" s="34">
        <v>589</v>
      </c>
      <c r="G573" s="42"/>
    </row>
    <row r="574" spans="1:7" x14ac:dyDescent="0.25">
      <c r="A574" s="34">
        <v>0.436</v>
      </c>
      <c r="B574" s="34">
        <v>590</v>
      </c>
      <c r="G574" s="42"/>
    </row>
    <row r="575" spans="1:7" x14ac:dyDescent="0.25">
      <c r="A575" s="34">
        <v>0.43640000000000001</v>
      </c>
      <c r="B575" s="34">
        <v>591</v>
      </c>
      <c r="G575" s="42"/>
    </row>
    <row r="576" spans="1:7" x14ac:dyDescent="0.25">
      <c r="A576" s="34">
        <v>0.43680000000000002</v>
      </c>
      <c r="B576" s="34">
        <v>592</v>
      </c>
      <c r="G576" s="42"/>
    </row>
    <row r="577" spans="1:7" x14ac:dyDescent="0.25">
      <c r="A577" s="34">
        <v>0.43719999999999998</v>
      </c>
      <c r="B577" s="34">
        <v>593</v>
      </c>
      <c r="G577" s="42"/>
    </row>
    <row r="578" spans="1:7" x14ac:dyDescent="0.25">
      <c r="A578" s="34">
        <v>0.43759999999999999</v>
      </c>
      <c r="B578" s="34">
        <v>594</v>
      </c>
      <c r="G578" s="42"/>
    </row>
    <row r="579" spans="1:7" x14ac:dyDescent="0.25">
      <c r="A579" s="34">
        <v>0.438</v>
      </c>
      <c r="B579" s="34">
        <v>595</v>
      </c>
      <c r="G579" s="42"/>
    </row>
    <row r="580" spans="1:7" x14ac:dyDescent="0.25">
      <c r="A580" s="34">
        <v>0.43840000000000001</v>
      </c>
      <c r="B580" s="34">
        <v>596</v>
      </c>
      <c r="G580" s="42"/>
    </row>
    <row r="581" spans="1:7" x14ac:dyDescent="0.25">
      <c r="A581" s="34">
        <v>0.43880000000000002</v>
      </c>
      <c r="B581" s="34">
        <v>597</v>
      </c>
      <c r="G581" s="42"/>
    </row>
    <row r="582" spans="1:7" x14ac:dyDescent="0.25">
      <c r="A582" s="34">
        <v>0.43919999999999998</v>
      </c>
      <c r="B582" s="34">
        <v>598</v>
      </c>
      <c r="G582" s="42"/>
    </row>
    <row r="583" spans="1:7" x14ac:dyDescent="0.25">
      <c r="A583" s="34">
        <v>0.43959999999999999</v>
      </c>
      <c r="B583" s="34">
        <v>599</v>
      </c>
      <c r="G583" s="42"/>
    </row>
    <row r="584" spans="1:7" x14ac:dyDescent="0.25">
      <c r="A584" s="34">
        <v>0.44</v>
      </c>
      <c r="B584" s="34">
        <v>600</v>
      </c>
      <c r="G584" s="42"/>
    </row>
    <row r="585" spans="1:7" x14ac:dyDescent="0.25">
      <c r="A585" s="34">
        <v>0.44040000000000001</v>
      </c>
      <c r="B585" s="34">
        <v>601</v>
      </c>
      <c r="G585" s="42"/>
    </row>
    <row r="586" spans="1:7" x14ac:dyDescent="0.25">
      <c r="A586" s="34">
        <v>0.44080000000000003</v>
      </c>
      <c r="B586" s="34">
        <v>602</v>
      </c>
      <c r="G586" s="42"/>
    </row>
    <row r="587" spans="1:7" x14ac:dyDescent="0.25">
      <c r="A587" s="34">
        <v>0.44119999999999998</v>
      </c>
      <c r="B587" s="34">
        <v>603</v>
      </c>
      <c r="G587" s="42"/>
    </row>
    <row r="588" spans="1:7" x14ac:dyDescent="0.25">
      <c r="A588" s="34">
        <v>0.44159999999999999</v>
      </c>
      <c r="B588" s="34">
        <v>604</v>
      </c>
      <c r="G588" s="42"/>
    </row>
    <row r="589" spans="1:7" x14ac:dyDescent="0.25">
      <c r="A589" s="34">
        <v>0.442</v>
      </c>
      <c r="B589" s="34">
        <v>605</v>
      </c>
      <c r="G589" s="42"/>
    </row>
    <row r="590" spans="1:7" x14ac:dyDescent="0.25">
      <c r="A590" s="34">
        <v>0.44240000000000002</v>
      </c>
      <c r="B590" s="34">
        <v>606</v>
      </c>
      <c r="G590" s="42"/>
    </row>
    <row r="591" spans="1:7" x14ac:dyDescent="0.25">
      <c r="A591" s="34">
        <v>0.44280000000000003</v>
      </c>
      <c r="B591" s="34">
        <v>607</v>
      </c>
      <c r="G591" s="42"/>
    </row>
    <row r="592" spans="1:7" x14ac:dyDescent="0.25">
      <c r="A592" s="34">
        <v>0.44319999999999998</v>
      </c>
      <c r="B592" s="34">
        <v>608</v>
      </c>
      <c r="G592" s="42"/>
    </row>
    <row r="593" spans="1:7" x14ac:dyDescent="0.25">
      <c r="A593" s="34">
        <v>0.44359999999999999</v>
      </c>
      <c r="B593" s="34">
        <v>609</v>
      </c>
      <c r="G593" s="42"/>
    </row>
    <row r="594" spans="1:7" x14ac:dyDescent="0.25">
      <c r="A594" s="34">
        <v>0.44400000000000001</v>
      </c>
      <c r="B594" s="34">
        <v>610</v>
      </c>
      <c r="G594" s="42"/>
    </row>
    <row r="595" spans="1:7" x14ac:dyDescent="0.25">
      <c r="A595" s="34">
        <v>0.44440000000000002</v>
      </c>
      <c r="B595" s="34">
        <v>611</v>
      </c>
      <c r="G595" s="42"/>
    </row>
    <row r="596" spans="1:7" x14ac:dyDescent="0.25">
      <c r="A596" s="34">
        <v>0.44479999999999997</v>
      </c>
      <c r="B596" s="34">
        <v>612</v>
      </c>
      <c r="G596" s="42"/>
    </row>
    <row r="597" spans="1:7" x14ac:dyDescent="0.25">
      <c r="A597" s="34">
        <v>0.44519999999999998</v>
      </c>
      <c r="B597" s="34">
        <v>613</v>
      </c>
      <c r="G597" s="42"/>
    </row>
    <row r="598" spans="1:7" x14ac:dyDescent="0.25">
      <c r="A598" s="34">
        <v>0.4456</v>
      </c>
      <c r="B598" s="34">
        <v>614</v>
      </c>
      <c r="G598" s="42"/>
    </row>
    <row r="599" spans="1:7" x14ac:dyDescent="0.25">
      <c r="A599" s="34">
        <v>0.44600000000000001</v>
      </c>
      <c r="B599" s="34">
        <v>615</v>
      </c>
      <c r="G599" s="42"/>
    </row>
    <row r="600" spans="1:7" x14ac:dyDescent="0.25">
      <c r="A600" s="34">
        <v>0.44640000000000002</v>
      </c>
      <c r="B600" s="34">
        <v>616</v>
      </c>
      <c r="G600" s="42"/>
    </row>
    <row r="601" spans="1:7" x14ac:dyDescent="0.25">
      <c r="A601" s="34">
        <v>0.44679999999999997</v>
      </c>
      <c r="B601" s="34">
        <v>617</v>
      </c>
      <c r="G601" s="42"/>
    </row>
    <row r="602" spans="1:7" x14ac:dyDescent="0.25">
      <c r="A602" s="34">
        <v>0.44719999999999999</v>
      </c>
      <c r="B602" s="34">
        <v>618</v>
      </c>
      <c r="G602" s="42"/>
    </row>
    <row r="603" spans="1:7" x14ac:dyDescent="0.25">
      <c r="A603" s="34">
        <v>0.4476</v>
      </c>
      <c r="B603" s="34">
        <v>619</v>
      </c>
      <c r="G603" s="42"/>
    </row>
    <row r="604" spans="1:7" x14ac:dyDescent="0.25">
      <c r="A604" s="34">
        <v>0.44800000000000001</v>
      </c>
      <c r="B604" s="34">
        <v>620</v>
      </c>
      <c r="G604" s="42"/>
    </row>
    <row r="605" spans="1:7" x14ac:dyDescent="0.25">
      <c r="A605" s="34">
        <v>0.44840000000000002</v>
      </c>
      <c r="B605" s="34">
        <v>621</v>
      </c>
      <c r="G605" s="42"/>
    </row>
    <row r="606" spans="1:7" x14ac:dyDescent="0.25">
      <c r="A606" s="34">
        <v>0.44879999999999998</v>
      </c>
      <c r="B606" s="34">
        <v>622</v>
      </c>
      <c r="G606" s="42"/>
    </row>
    <row r="607" spans="1:7" x14ac:dyDescent="0.25">
      <c r="A607" s="34">
        <v>0.44919999999999999</v>
      </c>
      <c r="B607" s="34">
        <v>623</v>
      </c>
      <c r="G607" s="42"/>
    </row>
    <row r="608" spans="1:7" x14ac:dyDescent="0.25">
      <c r="A608" s="34">
        <v>0.4496</v>
      </c>
      <c r="B608" s="34">
        <v>624</v>
      </c>
      <c r="G608" s="42"/>
    </row>
    <row r="609" spans="1:7" x14ac:dyDescent="0.25">
      <c r="A609" s="34">
        <v>0.45</v>
      </c>
      <c r="B609" s="34">
        <v>625</v>
      </c>
      <c r="G609" s="42"/>
    </row>
    <row r="610" spans="1:7" x14ac:dyDescent="0.25">
      <c r="A610" s="34">
        <v>0.45040000000000002</v>
      </c>
      <c r="B610" s="34">
        <v>626</v>
      </c>
      <c r="G610" s="42"/>
    </row>
    <row r="611" spans="1:7" x14ac:dyDescent="0.25">
      <c r="A611" s="34">
        <v>0.45079999999999998</v>
      </c>
      <c r="B611" s="34">
        <v>627</v>
      </c>
      <c r="G611" s="42"/>
    </row>
    <row r="612" spans="1:7" x14ac:dyDescent="0.25">
      <c r="A612" s="34">
        <v>0.45119999999999999</v>
      </c>
      <c r="B612" s="34">
        <v>628</v>
      </c>
      <c r="G612" s="42"/>
    </row>
    <row r="613" spans="1:7" x14ac:dyDescent="0.25">
      <c r="A613" s="34">
        <v>0.4516</v>
      </c>
      <c r="B613" s="34">
        <v>629</v>
      </c>
      <c r="G613" s="42"/>
    </row>
    <row r="614" spans="1:7" x14ac:dyDescent="0.25">
      <c r="A614" s="34">
        <v>0.45200000000000001</v>
      </c>
      <c r="B614" s="34">
        <v>630</v>
      </c>
      <c r="G614" s="42"/>
    </row>
    <row r="615" spans="1:7" x14ac:dyDescent="0.25">
      <c r="A615" s="34">
        <v>0.45240000000000002</v>
      </c>
      <c r="B615" s="34">
        <v>631</v>
      </c>
      <c r="G615" s="42"/>
    </row>
    <row r="616" spans="1:7" x14ac:dyDescent="0.25">
      <c r="A616" s="34">
        <v>0.45279999999999998</v>
      </c>
      <c r="B616" s="34">
        <v>632</v>
      </c>
      <c r="G616" s="42"/>
    </row>
    <row r="617" spans="1:7" x14ac:dyDescent="0.25">
      <c r="A617" s="34">
        <v>0.45319999999999999</v>
      </c>
      <c r="B617" s="34">
        <v>633</v>
      </c>
      <c r="G617" s="42"/>
    </row>
    <row r="618" spans="1:7" x14ac:dyDescent="0.25">
      <c r="A618" s="34">
        <v>0.4536</v>
      </c>
      <c r="B618" s="34">
        <v>634</v>
      </c>
      <c r="G618" s="42"/>
    </row>
    <row r="619" spans="1:7" x14ac:dyDescent="0.25">
      <c r="A619" s="34">
        <v>0.45400000000000001</v>
      </c>
      <c r="B619" s="34">
        <v>635</v>
      </c>
      <c r="G619" s="42"/>
    </row>
    <row r="620" spans="1:7" x14ac:dyDescent="0.25">
      <c r="A620" s="34">
        <v>0.45440000000000003</v>
      </c>
      <c r="B620" s="34">
        <v>636</v>
      </c>
      <c r="G620" s="42"/>
    </row>
    <row r="621" spans="1:7" x14ac:dyDescent="0.25">
      <c r="A621" s="34">
        <v>0.45479999999999998</v>
      </c>
      <c r="B621" s="34">
        <v>637</v>
      </c>
      <c r="G621" s="42"/>
    </row>
    <row r="622" spans="1:7" x14ac:dyDescent="0.25">
      <c r="A622" s="34">
        <v>0.45519999999999999</v>
      </c>
      <c r="B622" s="34">
        <v>638</v>
      </c>
      <c r="G622" s="42"/>
    </row>
    <row r="623" spans="1:7" x14ac:dyDescent="0.25">
      <c r="A623" s="34">
        <v>0.4556</v>
      </c>
      <c r="B623" s="34">
        <v>639</v>
      </c>
      <c r="G623" s="42"/>
    </row>
    <row r="624" spans="1:7" x14ac:dyDescent="0.25">
      <c r="A624" s="34">
        <v>0.45600000000000002</v>
      </c>
      <c r="B624" s="34">
        <v>640</v>
      </c>
      <c r="G624" s="42"/>
    </row>
    <row r="625" spans="1:7" x14ac:dyDescent="0.25">
      <c r="A625" s="34">
        <v>0.45639999999999997</v>
      </c>
      <c r="B625" s="34">
        <v>641</v>
      </c>
      <c r="G625" s="42"/>
    </row>
    <row r="626" spans="1:7" x14ac:dyDescent="0.25">
      <c r="A626" s="34">
        <v>0.45679999999999998</v>
      </c>
      <c r="B626" s="34">
        <v>642</v>
      </c>
      <c r="G626" s="42"/>
    </row>
    <row r="627" spans="1:7" x14ac:dyDescent="0.25">
      <c r="A627" s="34">
        <v>0.4572</v>
      </c>
      <c r="B627" s="34">
        <v>643</v>
      </c>
      <c r="G627" s="42"/>
    </row>
    <row r="628" spans="1:7" x14ac:dyDescent="0.25">
      <c r="A628" s="34">
        <v>0.45760000000000001</v>
      </c>
      <c r="B628" s="34">
        <v>644</v>
      </c>
      <c r="G628" s="42"/>
    </row>
    <row r="629" spans="1:7" x14ac:dyDescent="0.25">
      <c r="A629" s="34">
        <v>0.45800000000000002</v>
      </c>
      <c r="B629" s="34">
        <v>645</v>
      </c>
      <c r="G629" s="42"/>
    </row>
    <row r="630" spans="1:7" x14ac:dyDescent="0.25">
      <c r="A630" s="34">
        <v>0.45839999999999997</v>
      </c>
      <c r="B630" s="34">
        <v>646</v>
      </c>
      <c r="G630" s="42"/>
    </row>
    <row r="631" spans="1:7" x14ac:dyDescent="0.25">
      <c r="A631" s="34">
        <v>0.45879999999999999</v>
      </c>
      <c r="B631" s="34">
        <v>647</v>
      </c>
      <c r="G631" s="42"/>
    </row>
    <row r="632" spans="1:7" x14ac:dyDescent="0.25">
      <c r="A632" s="34">
        <v>0.4592</v>
      </c>
      <c r="B632" s="34">
        <v>648</v>
      </c>
      <c r="G632" s="42"/>
    </row>
    <row r="633" spans="1:7" x14ac:dyDescent="0.25">
      <c r="A633" s="34">
        <v>0.45960000000000001</v>
      </c>
      <c r="B633" s="34">
        <v>649</v>
      </c>
      <c r="G633" s="42"/>
    </row>
    <row r="634" spans="1:7" x14ac:dyDescent="0.25">
      <c r="A634" s="34">
        <v>0.46</v>
      </c>
      <c r="B634" s="34">
        <v>650</v>
      </c>
      <c r="G634" s="42"/>
    </row>
    <row r="635" spans="1:7" x14ac:dyDescent="0.25">
      <c r="A635" s="34">
        <v>0.46039999999999998</v>
      </c>
      <c r="B635" s="34">
        <v>651</v>
      </c>
      <c r="G635" s="42"/>
    </row>
    <row r="636" spans="1:7" x14ac:dyDescent="0.25">
      <c r="A636" s="34">
        <v>0.46079999999999999</v>
      </c>
      <c r="B636" s="34">
        <v>652</v>
      </c>
      <c r="G636" s="42"/>
    </row>
    <row r="637" spans="1:7" x14ac:dyDescent="0.25">
      <c r="A637" s="34">
        <v>0.4612</v>
      </c>
      <c r="B637" s="34">
        <v>653</v>
      </c>
      <c r="G637" s="42"/>
    </row>
    <row r="638" spans="1:7" x14ac:dyDescent="0.25">
      <c r="A638" s="34">
        <v>0.46160000000000001</v>
      </c>
      <c r="B638" s="34">
        <v>654</v>
      </c>
      <c r="G638" s="42"/>
    </row>
    <row r="639" spans="1:7" x14ac:dyDescent="0.25">
      <c r="A639" s="34">
        <v>0.46200000000000002</v>
      </c>
      <c r="B639" s="34">
        <v>655</v>
      </c>
      <c r="G639" s="42"/>
    </row>
    <row r="640" spans="1:7" x14ac:dyDescent="0.25">
      <c r="A640" s="34">
        <v>0.46239999999999998</v>
      </c>
      <c r="B640" s="34">
        <v>656</v>
      </c>
      <c r="G640" s="42"/>
    </row>
    <row r="641" spans="1:7" x14ac:dyDescent="0.25">
      <c r="A641" s="34">
        <v>0.46279999999999999</v>
      </c>
      <c r="B641" s="34">
        <v>657</v>
      </c>
      <c r="G641" s="42"/>
    </row>
    <row r="642" spans="1:7" x14ac:dyDescent="0.25">
      <c r="A642" s="34">
        <v>0.4632</v>
      </c>
      <c r="B642" s="34">
        <v>658</v>
      </c>
      <c r="G642" s="42"/>
    </row>
    <row r="643" spans="1:7" x14ac:dyDescent="0.25">
      <c r="A643" s="34">
        <v>0.46360000000000001</v>
      </c>
      <c r="B643" s="34">
        <v>659</v>
      </c>
      <c r="G643" s="42"/>
    </row>
    <row r="644" spans="1:7" x14ac:dyDescent="0.25">
      <c r="A644" s="34">
        <v>0.46400000000000002</v>
      </c>
      <c r="B644" s="34">
        <v>660</v>
      </c>
      <c r="G644" s="42"/>
    </row>
    <row r="645" spans="1:7" x14ac:dyDescent="0.25">
      <c r="A645" s="34">
        <v>0.46439999999999998</v>
      </c>
      <c r="B645" s="34">
        <v>661</v>
      </c>
      <c r="G645" s="42"/>
    </row>
    <row r="646" spans="1:7" x14ac:dyDescent="0.25">
      <c r="A646" s="34">
        <v>0.46479999999999999</v>
      </c>
      <c r="B646" s="34">
        <v>662</v>
      </c>
      <c r="G646" s="42"/>
    </row>
    <row r="647" spans="1:7" x14ac:dyDescent="0.25">
      <c r="A647" s="34">
        <v>0.4652</v>
      </c>
      <c r="B647" s="34">
        <v>663</v>
      </c>
      <c r="G647" s="42"/>
    </row>
    <row r="648" spans="1:7" x14ac:dyDescent="0.25">
      <c r="A648" s="34">
        <v>0.46560000000000001</v>
      </c>
      <c r="B648" s="34">
        <v>664</v>
      </c>
      <c r="G648" s="42"/>
    </row>
    <row r="649" spans="1:7" x14ac:dyDescent="0.25">
      <c r="A649" s="34">
        <v>0.46600000000000003</v>
      </c>
      <c r="B649" s="34">
        <v>665</v>
      </c>
      <c r="G649" s="42"/>
    </row>
    <row r="650" spans="1:7" x14ac:dyDescent="0.25">
      <c r="A650" s="34">
        <v>0.46639999999999998</v>
      </c>
      <c r="B650" s="34">
        <v>666</v>
      </c>
      <c r="G650" s="42"/>
    </row>
    <row r="651" spans="1:7" x14ac:dyDescent="0.25">
      <c r="A651" s="34">
        <v>0.46679999999999999</v>
      </c>
      <c r="B651" s="34">
        <v>667</v>
      </c>
      <c r="G651" s="42"/>
    </row>
    <row r="652" spans="1:7" x14ac:dyDescent="0.25">
      <c r="A652" s="34">
        <v>0.4672</v>
      </c>
      <c r="B652" s="34">
        <v>668</v>
      </c>
      <c r="G652" s="42"/>
    </row>
    <row r="653" spans="1:7" x14ac:dyDescent="0.25">
      <c r="A653" s="34">
        <v>0.46760000000000002</v>
      </c>
      <c r="B653" s="34">
        <v>669</v>
      </c>
      <c r="G653" s="42"/>
    </row>
    <row r="654" spans="1:7" x14ac:dyDescent="0.25">
      <c r="A654" s="34">
        <v>0.46800000000000003</v>
      </c>
      <c r="B654" s="34">
        <v>670</v>
      </c>
      <c r="G654" s="42"/>
    </row>
    <row r="655" spans="1:7" x14ac:dyDescent="0.25">
      <c r="A655" s="34">
        <v>0.46839999999999998</v>
      </c>
      <c r="B655" s="34">
        <v>671</v>
      </c>
      <c r="G655" s="42"/>
    </row>
    <row r="656" spans="1:7" x14ac:dyDescent="0.25">
      <c r="A656" s="34">
        <v>0.46879999999999999</v>
      </c>
      <c r="B656" s="34">
        <v>672</v>
      </c>
      <c r="G656" s="42"/>
    </row>
    <row r="657" spans="1:7" x14ac:dyDescent="0.25">
      <c r="A657" s="34">
        <v>0.46920000000000001</v>
      </c>
      <c r="B657" s="34">
        <v>673</v>
      </c>
      <c r="G657" s="42"/>
    </row>
    <row r="658" spans="1:7" x14ac:dyDescent="0.25">
      <c r="A658" s="34">
        <v>0.46960000000000002</v>
      </c>
      <c r="B658" s="34">
        <v>674</v>
      </c>
      <c r="G658" s="42"/>
    </row>
    <row r="659" spans="1:7" x14ac:dyDescent="0.25">
      <c r="A659" s="34">
        <v>0.47</v>
      </c>
      <c r="B659" s="34">
        <v>675</v>
      </c>
      <c r="G659" s="42"/>
    </row>
    <row r="660" spans="1:7" x14ac:dyDescent="0.25">
      <c r="A660" s="34">
        <v>0.47039999999999998</v>
      </c>
      <c r="B660" s="34">
        <v>676</v>
      </c>
      <c r="G660" s="42"/>
    </row>
    <row r="661" spans="1:7" x14ac:dyDescent="0.25">
      <c r="A661" s="34">
        <v>0.4708</v>
      </c>
      <c r="B661" s="34">
        <v>677</v>
      </c>
      <c r="G661" s="42"/>
    </row>
    <row r="662" spans="1:7" x14ac:dyDescent="0.25">
      <c r="A662" s="34">
        <v>0.47120000000000001</v>
      </c>
      <c r="B662" s="34">
        <v>678</v>
      </c>
      <c r="G662" s="42"/>
    </row>
    <row r="663" spans="1:7" x14ac:dyDescent="0.25">
      <c r="A663" s="34">
        <v>0.47160000000000002</v>
      </c>
      <c r="B663" s="34">
        <v>679</v>
      </c>
      <c r="G663" s="42"/>
    </row>
    <row r="664" spans="1:7" x14ac:dyDescent="0.25">
      <c r="A664" s="34">
        <v>0.47199999999999998</v>
      </c>
      <c r="B664" s="34">
        <v>680</v>
      </c>
      <c r="G664" s="42"/>
    </row>
    <row r="665" spans="1:7" x14ac:dyDescent="0.25">
      <c r="A665" s="34">
        <v>0.47239999999999999</v>
      </c>
      <c r="B665" s="34">
        <v>681</v>
      </c>
      <c r="G665" s="42"/>
    </row>
    <row r="666" spans="1:7" x14ac:dyDescent="0.25">
      <c r="A666" s="34">
        <v>0.4728</v>
      </c>
      <c r="B666" s="34">
        <v>682</v>
      </c>
      <c r="G666" s="42"/>
    </row>
    <row r="667" spans="1:7" x14ac:dyDescent="0.25">
      <c r="A667" s="34">
        <v>0.47320000000000001</v>
      </c>
      <c r="B667" s="34">
        <v>683</v>
      </c>
      <c r="G667" s="42"/>
    </row>
    <row r="668" spans="1:7" x14ac:dyDescent="0.25">
      <c r="A668" s="34">
        <v>0.47360000000000002</v>
      </c>
      <c r="B668" s="34">
        <v>684</v>
      </c>
      <c r="G668" s="42"/>
    </row>
    <row r="669" spans="1:7" x14ac:dyDescent="0.25">
      <c r="A669" s="34">
        <v>0.47399999999999998</v>
      </c>
      <c r="B669" s="34">
        <v>685</v>
      </c>
      <c r="G669" s="42"/>
    </row>
    <row r="670" spans="1:7" x14ac:dyDescent="0.25">
      <c r="A670" s="34">
        <v>0.47439999999999999</v>
      </c>
      <c r="B670" s="34">
        <v>686</v>
      </c>
      <c r="G670" s="42"/>
    </row>
    <row r="671" spans="1:7" x14ac:dyDescent="0.25">
      <c r="A671" s="34">
        <v>0.4748</v>
      </c>
      <c r="B671" s="34">
        <v>687</v>
      </c>
      <c r="G671" s="42"/>
    </row>
    <row r="672" spans="1:7" x14ac:dyDescent="0.25">
      <c r="A672" s="34">
        <v>0.47520000000000001</v>
      </c>
      <c r="B672" s="34">
        <v>688</v>
      </c>
      <c r="G672" s="42"/>
    </row>
    <row r="673" spans="1:7" x14ac:dyDescent="0.25">
      <c r="A673" s="34">
        <v>0.47560000000000002</v>
      </c>
      <c r="B673" s="34">
        <v>689</v>
      </c>
      <c r="G673" s="42"/>
    </row>
    <row r="674" spans="1:7" x14ac:dyDescent="0.25">
      <c r="A674" s="34">
        <v>0.47599999999999998</v>
      </c>
      <c r="B674" s="34">
        <v>690</v>
      </c>
      <c r="G674" s="42"/>
    </row>
    <row r="675" spans="1:7" x14ac:dyDescent="0.25">
      <c r="A675" s="34">
        <v>0.47639999999999999</v>
      </c>
      <c r="B675" s="34">
        <v>691</v>
      </c>
      <c r="G675" s="42"/>
    </row>
    <row r="676" spans="1:7" x14ac:dyDescent="0.25">
      <c r="A676" s="34">
        <v>0.4768</v>
      </c>
      <c r="B676" s="34">
        <v>692</v>
      </c>
      <c r="G676" s="42"/>
    </row>
    <row r="677" spans="1:7" x14ac:dyDescent="0.25">
      <c r="A677" s="34">
        <v>0.47720000000000001</v>
      </c>
      <c r="B677" s="34">
        <v>693</v>
      </c>
      <c r="G677" s="42"/>
    </row>
    <row r="678" spans="1:7" x14ac:dyDescent="0.25">
      <c r="A678" s="34">
        <v>0.47760000000000002</v>
      </c>
      <c r="B678" s="34">
        <v>694</v>
      </c>
      <c r="G678" s="42"/>
    </row>
    <row r="679" spans="1:7" x14ac:dyDescent="0.25">
      <c r="A679" s="34">
        <v>0.47799999999999998</v>
      </c>
      <c r="B679" s="34">
        <v>695</v>
      </c>
      <c r="G679" s="42"/>
    </row>
    <row r="680" spans="1:7" x14ac:dyDescent="0.25">
      <c r="A680" s="34">
        <v>0.47839999999999999</v>
      </c>
      <c r="B680" s="34">
        <v>696</v>
      </c>
      <c r="G680" s="42"/>
    </row>
    <row r="681" spans="1:7" x14ac:dyDescent="0.25">
      <c r="A681" s="34">
        <v>0.4788</v>
      </c>
      <c r="B681" s="34">
        <v>697</v>
      </c>
      <c r="G681" s="42"/>
    </row>
    <row r="682" spans="1:7" x14ac:dyDescent="0.25">
      <c r="A682" s="34">
        <v>0.47920000000000001</v>
      </c>
      <c r="B682" s="34">
        <v>698</v>
      </c>
      <c r="G682" s="42"/>
    </row>
    <row r="683" spans="1:7" x14ac:dyDescent="0.25">
      <c r="A683" s="34">
        <v>0.47960000000000003</v>
      </c>
      <c r="B683" s="34">
        <v>699</v>
      </c>
      <c r="G683" s="42"/>
    </row>
    <row r="684" spans="1:7" x14ac:dyDescent="0.25">
      <c r="A684" s="34">
        <v>0.48</v>
      </c>
      <c r="B684" s="34">
        <v>700</v>
      </c>
      <c r="G684" s="42"/>
    </row>
    <row r="685" spans="1:7" x14ac:dyDescent="0.25">
      <c r="A685" s="34">
        <v>0.48039999999999999</v>
      </c>
      <c r="B685" s="34">
        <v>701</v>
      </c>
      <c r="G685" s="42"/>
    </row>
    <row r="686" spans="1:7" x14ac:dyDescent="0.25">
      <c r="A686" s="34">
        <v>0.48080000000000001</v>
      </c>
      <c r="B686" s="34">
        <v>702</v>
      </c>
      <c r="G686" s="42"/>
    </row>
    <row r="687" spans="1:7" x14ac:dyDescent="0.25">
      <c r="A687" s="34">
        <v>0.48120000000000002</v>
      </c>
      <c r="B687" s="34">
        <v>703</v>
      </c>
      <c r="G687" s="42"/>
    </row>
    <row r="688" spans="1:7" x14ac:dyDescent="0.25">
      <c r="A688" s="34">
        <v>0.48159999999999997</v>
      </c>
      <c r="B688" s="34">
        <v>704</v>
      </c>
      <c r="G688" s="42"/>
    </row>
    <row r="689" spans="1:7" x14ac:dyDescent="0.25">
      <c r="A689" s="34">
        <v>0.48199999999999998</v>
      </c>
      <c r="B689" s="34">
        <v>705</v>
      </c>
      <c r="G689" s="42"/>
    </row>
    <row r="690" spans="1:7" x14ac:dyDescent="0.25">
      <c r="A690" s="34">
        <v>0.4824</v>
      </c>
      <c r="B690" s="34">
        <v>706</v>
      </c>
      <c r="G690" s="42"/>
    </row>
    <row r="691" spans="1:7" x14ac:dyDescent="0.25">
      <c r="A691" s="34">
        <v>0.48280000000000001</v>
      </c>
      <c r="B691" s="34">
        <v>707</v>
      </c>
      <c r="G691" s="42"/>
    </row>
    <row r="692" spans="1:7" x14ac:dyDescent="0.25">
      <c r="A692" s="34">
        <v>0.48320000000000002</v>
      </c>
      <c r="B692" s="34">
        <v>708</v>
      </c>
      <c r="G692" s="42"/>
    </row>
    <row r="693" spans="1:7" x14ac:dyDescent="0.25">
      <c r="A693" s="34">
        <v>0.48359999999999997</v>
      </c>
      <c r="B693" s="34">
        <v>709</v>
      </c>
      <c r="G693" s="42"/>
    </row>
    <row r="694" spans="1:7" x14ac:dyDescent="0.25">
      <c r="A694" s="34">
        <v>0.48399999999999999</v>
      </c>
      <c r="B694" s="34">
        <v>710</v>
      </c>
      <c r="G694" s="42"/>
    </row>
    <row r="695" spans="1:7" x14ac:dyDescent="0.25">
      <c r="A695" s="34">
        <v>0.4844</v>
      </c>
      <c r="B695" s="34">
        <v>711</v>
      </c>
      <c r="G695" s="42"/>
    </row>
    <row r="696" spans="1:7" x14ac:dyDescent="0.25">
      <c r="A696" s="34">
        <v>0.48480000000000001</v>
      </c>
      <c r="B696" s="34">
        <v>712</v>
      </c>
      <c r="G696" s="42"/>
    </row>
    <row r="697" spans="1:7" x14ac:dyDescent="0.25">
      <c r="A697" s="34">
        <v>0.48520000000000002</v>
      </c>
      <c r="B697" s="34">
        <v>713</v>
      </c>
      <c r="G697" s="42"/>
    </row>
    <row r="698" spans="1:7" x14ac:dyDescent="0.25">
      <c r="A698" s="34">
        <v>0.48559999999999998</v>
      </c>
      <c r="B698" s="34">
        <v>714</v>
      </c>
      <c r="G698" s="42"/>
    </row>
    <row r="699" spans="1:7" x14ac:dyDescent="0.25">
      <c r="A699" s="34">
        <v>0.48599999999999999</v>
      </c>
      <c r="B699" s="34">
        <v>715</v>
      </c>
      <c r="G699" s="42"/>
    </row>
    <row r="700" spans="1:7" x14ac:dyDescent="0.25">
      <c r="A700" s="34">
        <v>0.4864</v>
      </c>
      <c r="B700" s="34">
        <v>716</v>
      </c>
      <c r="G700" s="42"/>
    </row>
    <row r="701" spans="1:7" x14ac:dyDescent="0.25">
      <c r="A701" s="34">
        <v>0.48680000000000001</v>
      </c>
      <c r="B701" s="34">
        <v>717</v>
      </c>
      <c r="G701" s="42"/>
    </row>
    <row r="702" spans="1:7" x14ac:dyDescent="0.25">
      <c r="A702" s="34">
        <v>0.48720000000000002</v>
      </c>
      <c r="B702" s="34">
        <v>718</v>
      </c>
      <c r="G702" s="42"/>
    </row>
    <row r="703" spans="1:7" x14ac:dyDescent="0.25">
      <c r="A703" s="34">
        <v>0.48759999999999998</v>
      </c>
      <c r="B703" s="34">
        <v>719</v>
      </c>
      <c r="G703" s="42"/>
    </row>
    <row r="704" spans="1:7" x14ac:dyDescent="0.25">
      <c r="A704" s="34">
        <v>0.48799999999999999</v>
      </c>
      <c r="B704" s="34">
        <v>720</v>
      </c>
      <c r="G704" s="42"/>
    </row>
    <row r="705" spans="1:7" x14ac:dyDescent="0.25">
      <c r="A705" s="34">
        <v>0.4884</v>
      </c>
      <c r="B705" s="34">
        <v>721</v>
      </c>
      <c r="G705" s="42"/>
    </row>
    <row r="706" spans="1:7" x14ac:dyDescent="0.25">
      <c r="A706" s="34">
        <v>0.48880000000000001</v>
      </c>
      <c r="B706" s="34">
        <v>722</v>
      </c>
      <c r="G706" s="42"/>
    </row>
    <row r="707" spans="1:7" x14ac:dyDescent="0.25">
      <c r="A707" s="34">
        <v>0.48920000000000002</v>
      </c>
      <c r="B707" s="34">
        <v>723</v>
      </c>
      <c r="G707" s="42"/>
    </row>
    <row r="708" spans="1:7" x14ac:dyDescent="0.25">
      <c r="A708" s="34">
        <v>0.48959999999999998</v>
      </c>
      <c r="B708" s="34">
        <v>724</v>
      </c>
      <c r="G708" s="42"/>
    </row>
    <row r="709" spans="1:7" x14ac:dyDescent="0.25">
      <c r="A709" s="34">
        <v>0.49</v>
      </c>
      <c r="B709" s="34">
        <v>725</v>
      </c>
      <c r="G709" s="42"/>
    </row>
    <row r="710" spans="1:7" x14ac:dyDescent="0.25">
      <c r="A710" s="34">
        <v>0.4904</v>
      </c>
      <c r="B710" s="34">
        <v>726</v>
      </c>
      <c r="G710" s="42"/>
    </row>
    <row r="711" spans="1:7" x14ac:dyDescent="0.25">
      <c r="A711" s="34">
        <v>0.49080000000000001</v>
      </c>
      <c r="B711" s="34">
        <v>727</v>
      </c>
      <c r="G711" s="42"/>
    </row>
    <row r="712" spans="1:7" x14ac:dyDescent="0.25">
      <c r="A712" s="34">
        <v>0.49120000000000003</v>
      </c>
      <c r="B712" s="34">
        <v>728</v>
      </c>
      <c r="G712" s="42"/>
    </row>
    <row r="713" spans="1:7" x14ac:dyDescent="0.25">
      <c r="A713" s="34">
        <v>0.49159999999999998</v>
      </c>
      <c r="B713" s="34">
        <v>729</v>
      </c>
      <c r="G713" s="42"/>
    </row>
    <row r="714" spans="1:7" x14ac:dyDescent="0.25">
      <c r="A714" s="34">
        <v>0.49199999999999999</v>
      </c>
      <c r="B714" s="34">
        <v>730</v>
      </c>
      <c r="G714" s="42"/>
    </row>
    <row r="715" spans="1:7" x14ac:dyDescent="0.25">
      <c r="A715" s="34">
        <v>0.4924</v>
      </c>
      <c r="B715" s="34">
        <v>731</v>
      </c>
      <c r="G715" s="42"/>
    </row>
    <row r="716" spans="1:7" x14ac:dyDescent="0.25">
      <c r="A716" s="34">
        <v>0.49280000000000002</v>
      </c>
      <c r="B716" s="34">
        <v>732</v>
      </c>
      <c r="G716" s="42"/>
    </row>
    <row r="717" spans="1:7" x14ac:dyDescent="0.25">
      <c r="A717" s="34">
        <v>0.49320000000000003</v>
      </c>
      <c r="B717" s="34">
        <v>733</v>
      </c>
      <c r="G717" s="42"/>
    </row>
    <row r="718" spans="1:7" x14ac:dyDescent="0.25">
      <c r="A718" s="34">
        <v>0.49359999999999998</v>
      </c>
      <c r="B718" s="34">
        <v>734</v>
      </c>
      <c r="G718" s="42"/>
    </row>
    <row r="719" spans="1:7" x14ac:dyDescent="0.25">
      <c r="A719" s="34">
        <v>0.49399999999999999</v>
      </c>
      <c r="B719" s="34">
        <v>735</v>
      </c>
      <c r="G719" s="42"/>
    </row>
    <row r="720" spans="1:7" x14ac:dyDescent="0.25">
      <c r="A720" s="34">
        <v>0.49440000000000001</v>
      </c>
      <c r="B720" s="34">
        <v>736</v>
      </c>
      <c r="G720" s="42"/>
    </row>
    <row r="721" spans="1:7" x14ac:dyDescent="0.25">
      <c r="A721" s="34">
        <v>0.49480000000000002</v>
      </c>
      <c r="B721" s="34">
        <v>737</v>
      </c>
      <c r="G721" s="42"/>
    </row>
    <row r="722" spans="1:7" x14ac:dyDescent="0.25">
      <c r="A722" s="34">
        <v>0.49519999999999997</v>
      </c>
      <c r="B722" s="34">
        <v>738</v>
      </c>
      <c r="G722" s="42"/>
    </row>
    <row r="723" spans="1:7" x14ac:dyDescent="0.25">
      <c r="A723" s="34">
        <v>0.49559999999999998</v>
      </c>
      <c r="B723" s="34">
        <v>739</v>
      </c>
      <c r="G723" s="42"/>
    </row>
    <row r="724" spans="1:7" x14ac:dyDescent="0.25">
      <c r="A724" s="34">
        <v>0.496</v>
      </c>
      <c r="B724" s="34">
        <v>740</v>
      </c>
      <c r="G724" s="42"/>
    </row>
    <row r="725" spans="1:7" x14ac:dyDescent="0.25">
      <c r="A725" s="34">
        <v>0.49640000000000001</v>
      </c>
      <c r="B725" s="34">
        <v>741</v>
      </c>
      <c r="G725" s="42"/>
    </row>
    <row r="726" spans="1:7" x14ac:dyDescent="0.25">
      <c r="A726" s="34">
        <v>0.49680000000000002</v>
      </c>
      <c r="B726" s="34">
        <v>742</v>
      </c>
      <c r="G726" s="42"/>
    </row>
    <row r="727" spans="1:7" x14ac:dyDescent="0.25">
      <c r="A727" s="34">
        <v>0.49719999999999998</v>
      </c>
      <c r="B727" s="34">
        <v>743</v>
      </c>
      <c r="G727" s="42"/>
    </row>
    <row r="728" spans="1:7" x14ac:dyDescent="0.25">
      <c r="A728" s="34">
        <v>0.49759999999999999</v>
      </c>
      <c r="B728" s="34">
        <v>744</v>
      </c>
      <c r="G728" s="42"/>
    </row>
    <row r="729" spans="1:7" x14ac:dyDescent="0.25">
      <c r="A729" s="34">
        <v>0.498</v>
      </c>
      <c r="B729" s="34">
        <v>745</v>
      </c>
      <c r="G729" s="42"/>
    </row>
    <row r="730" spans="1:7" x14ac:dyDescent="0.25">
      <c r="A730" s="34">
        <v>0.49840000000000001</v>
      </c>
      <c r="B730" s="34">
        <v>746</v>
      </c>
      <c r="G730" s="42"/>
    </row>
    <row r="731" spans="1:7" x14ac:dyDescent="0.25">
      <c r="A731" s="34">
        <v>0.49880000000000002</v>
      </c>
      <c r="B731" s="34">
        <v>747</v>
      </c>
      <c r="G731" s="42"/>
    </row>
    <row r="732" spans="1:7" x14ac:dyDescent="0.25">
      <c r="A732" s="34">
        <v>0.49919999999999998</v>
      </c>
      <c r="B732" s="34">
        <v>748</v>
      </c>
      <c r="G732" s="42"/>
    </row>
    <row r="733" spans="1:7" x14ac:dyDescent="0.25">
      <c r="A733" s="34">
        <v>0.49959999999999999</v>
      </c>
      <c r="B733" s="34">
        <v>749</v>
      </c>
      <c r="G733" s="42"/>
    </row>
    <row r="734" spans="1:7" x14ac:dyDescent="0.25">
      <c r="A734" s="34">
        <v>0.5</v>
      </c>
      <c r="B734" s="34">
        <v>750</v>
      </c>
      <c r="G734" s="42"/>
    </row>
    <row r="735" spans="1:7" x14ac:dyDescent="0.25">
      <c r="A735" s="34">
        <v>0.50039999999999996</v>
      </c>
      <c r="B735" s="34">
        <v>751</v>
      </c>
      <c r="G735" s="42"/>
    </row>
    <row r="736" spans="1:7" x14ac:dyDescent="0.25">
      <c r="A736" s="34">
        <v>0.50080000000000002</v>
      </c>
      <c r="B736" s="34">
        <v>752</v>
      </c>
      <c r="G736" s="42"/>
    </row>
    <row r="737" spans="1:7" x14ac:dyDescent="0.25">
      <c r="A737" s="34">
        <v>0.50119999999999998</v>
      </c>
      <c r="B737" s="34">
        <v>753</v>
      </c>
      <c r="G737" s="42"/>
    </row>
    <row r="738" spans="1:7" x14ac:dyDescent="0.25">
      <c r="A738" s="34">
        <v>0.50160000000000005</v>
      </c>
      <c r="B738" s="34">
        <v>754</v>
      </c>
      <c r="G738" s="42"/>
    </row>
    <row r="739" spans="1:7" x14ac:dyDescent="0.25">
      <c r="A739" s="34">
        <v>0.502</v>
      </c>
      <c r="B739" s="34">
        <v>755</v>
      </c>
      <c r="G739" s="42"/>
    </row>
    <row r="740" spans="1:7" x14ac:dyDescent="0.25">
      <c r="A740" s="34">
        <v>0.50239999999999996</v>
      </c>
      <c r="B740" s="34">
        <v>756</v>
      </c>
      <c r="G740" s="42"/>
    </row>
    <row r="741" spans="1:7" x14ac:dyDescent="0.25">
      <c r="A741" s="34">
        <v>0.50280000000000002</v>
      </c>
      <c r="B741" s="34">
        <v>757</v>
      </c>
      <c r="G741" s="42"/>
    </row>
    <row r="742" spans="1:7" x14ac:dyDescent="0.25">
      <c r="A742" s="34">
        <v>0.50319999999999998</v>
      </c>
      <c r="B742" s="34">
        <v>758</v>
      </c>
      <c r="G742" s="42"/>
    </row>
    <row r="743" spans="1:7" x14ac:dyDescent="0.25">
      <c r="A743" s="34">
        <v>0.50360000000000005</v>
      </c>
      <c r="B743" s="34">
        <v>759</v>
      </c>
      <c r="G743" s="42"/>
    </row>
    <row r="744" spans="1:7" x14ac:dyDescent="0.25">
      <c r="A744" s="34">
        <v>0.504</v>
      </c>
      <c r="B744" s="34">
        <v>760</v>
      </c>
      <c r="G744" s="42"/>
    </row>
    <row r="745" spans="1:7" x14ac:dyDescent="0.25">
      <c r="A745" s="34">
        <v>0.50439999999999996</v>
      </c>
      <c r="B745" s="34">
        <v>761</v>
      </c>
      <c r="G745" s="42"/>
    </row>
    <row r="746" spans="1:7" x14ac:dyDescent="0.25">
      <c r="A746" s="34">
        <v>0.50480000000000003</v>
      </c>
      <c r="B746" s="34">
        <v>762</v>
      </c>
      <c r="G746" s="42"/>
    </row>
    <row r="747" spans="1:7" x14ac:dyDescent="0.25">
      <c r="A747" s="34">
        <v>0.50519999999999998</v>
      </c>
      <c r="B747" s="34">
        <v>763</v>
      </c>
      <c r="G747" s="42"/>
    </row>
    <row r="748" spans="1:7" x14ac:dyDescent="0.25">
      <c r="A748" s="34">
        <v>0.50560000000000005</v>
      </c>
      <c r="B748" s="34">
        <v>764</v>
      </c>
      <c r="G748" s="42"/>
    </row>
    <row r="749" spans="1:7" x14ac:dyDescent="0.25">
      <c r="A749" s="34">
        <v>0.50600000000000001</v>
      </c>
      <c r="B749" s="34">
        <v>765</v>
      </c>
      <c r="G749" s="42"/>
    </row>
    <row r="750" spans="1:7" x14ac:dyDescent="0.25">
      <c r="A750" s="34">
        <v>0.50639999999999996</v>
      </c>
      <c r="B750" s="34">
        <v>766</v>
      </c>
      <c r="G750" s="42"/>
    </row>
    <row r="751" spans="1:7" x14ac:dyDescent="0.25">
      <c r="A751" s="34">
        <v>0.50680000000000003</v>
      </c>
      <c r="B751" s="34">
        <v>767</v>
      </c>
      <c r="G751" s="42"/>
    </row>
    <row r="752" spans="1:7" x14ac:dyDescent="0.25">
      <c r="A752" s="34">
        <v>0.50719999999999998</v>
      </c>
      <c r="B752" s="34">
        <v>768</v>
      </c>
      <c r="G752" s="42"/>
    </row>
    <row r="753" spans="1:7" x14ac:dyDescent="0.25">
      <c r="A753" s="34">
        <v>0.50760000000000005</v>
      </c>
      <c r="B753" s="34">
        <v>769</v>
      </c>
      <c r="G753" s="42"/>
    </row>
    <row r="754" spans="1:7" x14ac:dyDescent="0.25">
      <c r="A754" s="34">
        <v>0.50800000000000001</v>
      </c>
      <c r="B754" s="34">
        <v>770</v>
      </c>
      <c r="G754" s="42"/>
    </row>
    <row r="755" spans="1:7" x14ac:dyDescent="0.25">
      <c r="A755" s="34">
        <v>0.50839999999999996</v>
      </c>
      <c r="B755" s="34">
        <v>771</v>
      </c>
      <c r="G755" s="42"/>
    </row>
    <row r="756" spans="1:7" x14ac:dyDescent="0.25">
      <c r="A756" s="34">
        <v>0.50880000000000003</v>
      </c>
      <c r="B756" s="34">
        <v>772</v>
      </c>
      <c r="G756" s="42"/>
    </row>
    <row r="757" spans="1:7" x14ac:dyDescent="0.25">
      <c r="A757" s="34">
        <v>0.50919999999999999</v>
      </c>
      <c r="B757" s="34">
        <v>773</v>
      </c>
      <c r="G757" s="42"/>
    </row>
    <row r="758" spans="1:7" x14ac:dyDescent="0.25">
      <c r="A758" s="34">
        <v>0.50960000000000005</v>
      </c>
      <c r="B758" s="34">
        <v>774</v>
      </c>
      <c r="G758" s="42"/>
    </row>
    <row r="759" spans="1:7" x14ac:dyDescent="0.25">
      <c r="A759" s="34">
        <v>0.51</v>
      </c>
      <c r="B759" s="34">
        <v>775</v>
      </c>
      <c r="G759" s="42"/>
    </row>
    <row r="760" spans="1:7" x14ac:dyDescent="0.25">
      <c r="A760" s="34">
        <v>0.51039999999999996</v>
      </c>
      <c r="B760" s="34">
        <v>776</v>
      </c>
      <c r="G760" s="42"/>
    </row>
    <row r="761" spans="1:7" x14ac:dyDescent="0.25">
      <c r="A761" s="34">
        <v>0.51080000000000003</v>
      </c>
      <c r="B761" s="34">
        <v>777</v>
      </c>
      <c r="G761" s="42"/>
    </row>
    <row r="762" spans="1:7" x14ac:dyDescent="0.25">
      <c r="A762" s="34">
        <v>0.51119999999999999</v>
      </c>
      <c r="B762" s="34">
        <v>778</v>
      </c>
      <c r="G762" s="42"/>
    </row>
    <row r="763" spans="1:7" x14ac:dyDescent="0.25">
      <c r="A763" s="34">
        <v>0.51160000000000005</v>
      </c>
      <c r="B763" s="34">
        <v>779</v>
      </c>
      <c r="G763" s="42"/>
    </row>
    <row r="764" spans="1:7" x14ac:dyDescent="0.25">
      <c r="A764" s="34">
        <v>0.51200000000000001</v>
      </c>
      <c r="B764" s="34">
        <v>780</v>
      </c>
      <c r="G764" s="42"/>
    </row>
    <row r="765" spans="1:7" x14ac:dyDescent="0.25">
      <c r="A765" s="34">
        <v>0.51239999999999997</v>
      </c>
      <c r="B765" s="34">
        <v>781</v>
      </c>
      <c r="G765" s="42"/>
    </row>
    <row r="766" spans="1:7" x14ac:dyDescent="0.25">
      <c r="A766" s="34">
        <v>0.51280000000000003</v>
      </c>
      <c r="B766" s="34">
        <v>782</v>
      </c>
      <c r="G766" s="42"/>
    </row>
    <row r="767" spans="1:7" x14ac:dyDescent="0.25">
      <c r="A767" s="34">
        <v>0.51319999999999999</v>
      </c>
      <c r="B767" s="34">
        <v>783</v>
      </c>
      <c r="G767" s="42"/>
    </row>
    <row r="768" spans="1:7" x14ac:dyDescent="0.25">
      <c r="A768" s="34">
        <v>0.51359999999999995</v>
      </c>
      <c r="B768" s="34">
        <v>784</v>
      </c>
      <c r="G768" s="42"/>
    </row>
    <row r="769" spans="1:7" x14ac:dyDescent="0.25">
      <c r="A769" s="34">
        <v>0.51400000000000001</v>
      </c>
      <c r="B769" s="34">
        <v>785</v>
      </c>
      <c r="G769" s="42"/>
    </row>
    <row r="770" spans="1:7" x14ac:dyDescent="0.25">
      <c r="A770" s="34">
        <v>0.51439999999999997</v>
      </c>
      <c r="B770" s="34">
        <v>786</v>
      </c>
      <c r="G770" s="42"/>
    </row>
    <row r="771" spans="1:7" x14ac:dyDescent="0.25">
      <c r="A771" s="34">
        <v>0.51480000000000004</v>
      </c>
      <c r="B771" s="34">
        <v>787</v>
      </c>
      <c r="G771" s="42"/>
    </row>
    <row r="772" spans="1:7" x14ac:dyDescent="0.25">
      <c r="A772" s="34">
        <v>0.51519999999999999</v>
      </c>
      <c r="B772" s="34">
        <v>788</v>
      </c>
      <c r="G772" s="42"/>
    </row>
    <row r="773" spans="1:7" x14ac:dyDescent="0.25">
      <c r="A773" s="34">
        <v>0.51559999999999995</v>
      </c>
      <c r="B773" s="34">
        <v>789</v>
      </c>
      <c r="G773" s="42"/>
    </row>
    <row r="774" spans="1:7" x14ac:dyDescent="0.25">
      <c r="A774" s="34">
        <v>0.51600000000000001</v>
      </c>
      <c r="B774" s="34">
        <v>790</v>
      </c>
      <c r="G774" s="42"/>
    </row>
    <row r="775" spans="1:7" x14ac:dyDescent="0.25">
      <c r="A775" s="34">
        <v>0.51639999999999997</v>
      </c>
      <c r="B775" s="34">
        <v>791</v>
      </c>
      <c r="G775" s="42"/>
    </row>
    <row r="776" spans="1:7" x14ac:dyDescent="0.25">
      <c r="A776" s="34">
        <v>0.51680000000000004</v>
      </c>
      <c r="B776" s="34">
        <v>792</v>
      </c>
      <c r="G776" s="42"/>
    </row>
    <row r="777" spans="1:7" x14ac:dyDescent="0.25">
      <c r="A777" s="34">
        <v>0.51719999999999999</v>
      </c>
      <c r="B777" s="34">
        <v>793</v>
      </c>
      <c r="G777" s="42"/>
    </row>
    <row r="778" spans="1:7" x14ac:dyDescent="0.25">
      <c r="A778" s="34">
        <v>0.51759999999999995</v>
      </c>
      <c r="B778" s="34">
        <v>794</v>
      </c>
      <c r="G778" s="42"/>
    </row>
    <row r="779" spans="1:7" x14ac:dyDescent="0.25">
      <c r="A779" s="34">
        <v>0.51800000000000002</v>
      </c>
      <c r="B779" s="34">
        <v>795</v>
      </c>
      <c r="G779" s="42"/>
    </row>
    <row r="780" spans="1:7" x14ac:dyDescent="0.25">
      <c r="A780" s="34">
        <v>0.51839999999999997</v>
      </c>
      <c r="B780" s="34">
        <v>796</v>
      </c>
      <c r="G780" s="42"/>
    </row>
    <row r="781" spans="1:7" x14ac:dyDescent="0.25">
      <c r="A781" s="34">
        <v>0.51880000000000004</v>
      </c>
      <c r="B781" s="34">
        <v>797</v>
      </c>
      <c r="G781" s="42"/>
    </row>
    <row r="782" spans="1:7" x14ac:dyDescent="0.25">
      <c r="A782" s="34">
        <v>0.51919999999999999</v>
      </c>
      <c r="B782" s="34">
        <v>798</v>
      </c>
      <c r="G782" s="42"/>
    </row>
    <row r="783" spans="1:7" x14ac:dyDescent="0.25">
      <c r="A783" s="34">
        <v>0.51959999999999995</v>
      </c>
      <c r="B783" s="34">
        <v>799</v>
      </c>
      <c r="G783" s="42"/>
    </row>
    <row r="784" spans="1:7" x14ac:dyDescent="0.25">
      <c r="A784" s="34">
        <v>0.52</v>
      </c>
      <c r="B784" s="34">
        <v>800</v>
      </c>
      <c r="G784" s="42"/>
    </row>
    <row r="785" spans="1:7" x14ac:dyDescent="0.25">
      <c r="A785" s="34">
        <v>0.52039999999999997</v>
      </c>
      <c r="B785" s="34">
        <v>801</v>
      </c>
      <c r="G785" s="42"/>
    </row>
    <row r="786" spans="1:7" x14ac:dyDescent="0.25">
      <c r="A786" s="34">
        <v>0.52080000000000004</v>
      </c>
      <c r="B786" s="34">
        <v>802</v>
      </c>
      <c r="G786" s="42"/>
    </row>
    <row r="787" spans="1:7" x14ac:dyDescent="0.25">
      <c r="A787" s="34">
        <v>0.5212</v>
      </c>
      <c r="B787" s="34">
        <v>803</v>
      </c>
      <c r="G787" s="42"/>
    </row>
    <row r="788" spans="1:7" x14ac:dyDescent="0.25">
      <c r="A788" s="34">
        <v>0.52159999999999995</v>
      </c>
      <c r="B788" s="34">
        <v>804</v>
      </c>
      <c r="G788" s="42"/>
    </row>
    <row r="789" spans="1:7" x14ac:dyDescent="0.25">
      <c r="A789" s="34">
        <v>0.52200000000000002</v>
      </c>
      <c r="B789" s="34">
        <v>805</v>
      </c>
      <c r="G789" s="42"/>
    </row>
    <row r="790" spans="1:7" x14ac:dyDescent="0.25">
      <c r="A790" s="34">
        <v>0.52239999999999998</v>
      </c>
      <c r="B790" s="34">
        <v>806</v>
      </c>
      <c r="G790" s="42"/>
    </row>
    <row r="791" spans="1:7" x14ac:dyDescent="0.25">
      <c r="A791" s="34">
        <v>0.52280000000000004</v>
      </c>
      <c r="B791" s="34">
        <v>807</v>
      </c>
      <c r="G791" s="42"/>
    </row>
    <row r="792" spans="1:7" x14ac:dyDescent="0.25">
      <c r="A792" s="34">
        <v>0.5232</v>
      </c>
      <c r="B792" s="34">
        <v>808</v>
      </c>
      <c r="G792" s="42"/>
    </row>
    <row r="793" spans="1:7" x14ac:dyDescent="0.25">
      <c r="A793" s="34">
        <v>0.52359999999999995</v>
      </c>
      <c r="B793" s="34">
        <v>809</v>
      </c>
      <c r="G793" s="42"/>
    </row>
    <row r="794" spans="1:7" x14ac:dyDescent="0.25">
      <c r="A794" s="34">
        <v>0.52400000000000002</v>
      </c>
      <c r="B794" s="34">
        <v>810</v>
      </c>
      <c r="G794" s="42"/>
    </row>
    <row r="795" spans="1:7" x14ac:dyDescent="0.25">
      <c r="A795" s="34">
        <v>0.52439999999999998</v>
      </c>
      <c r="B795" s="34">
        <v>811</v>
      </c>
      <c r="G795" s="42"/>
    </row>
    <row r="796" spans="1:7" x14ac:dyDescent="0.25">
      <c r="A796" s="34">
        <v>0.52480000000000004</v>
      </c>
      <c r="B796" s="34">
        <v>812</v>
      </c>
      <c r="G796" s="42"/>
    </row>
    <row r="797" spans="1:7" x14ac:dyDescent="0.25">
      <c r="A797" s="34">
        <v>0.5252</v>
      </c>
      <c r="B797" s="34">
        <v>813</v>
      </c>
      <c r="G797" s="42"/>
    </row>
    <row r="798" spans="1:7" x14ac:dyDescent="0.25">
      <c r="A798" s="34">
        <v>0.52559999999999996</v>
      </c>
      <c r="B798" s="34">
        <v>814</v>
      </c>
      <c r="G798" s="42"/>
    </row>
    <row r="799" spans="1:7" x14ac:dyDescent="0.25">
      <c r="A799" s="34">
        <v>0.52600000000000002</v>
      </c>
      <c r="B799" s="34">
        <v>815</v>
      </c>
      <c r="G799" s="42"/>
    </row>
    <row r="800" spans="1:7" x14ac:dyDescent="0.25">
      <c r="A800" s="34">
        <v>0.52639999999999998</v>
      </c>
      <c r="B800" s="34">
        <v>816</v>
      </c>
      <c r="G800" s="42"/>
    </row>
    <row r="801" spans="1:7" x14ac:dyDescent="0.25">
      <c r="A801" s="34">
        <v>0.52680000000000005</v>
      </c>
      <c r="B801" s="34">
        <v>817</v>
      </c>
      <c r="G801" s="42"/>
    </row>
    <row r="802" spans="1:7" x14ac:dyDescent="0.25">
      <c r="A802" s="34">
        <v>0.5272</v>
      </c>
      <c r="B802" s="34">
        <v>818</v>
      </c>
      <c r="G802" s="42"/>
    </row>
    <row r="803" spans="1:7" x14ac:dyDescent="0.25">
      <c r="A803" s="34">
        <v>0.52759999999999996</v>
      </c>
      <c r="B803" s="34">
        <v>819</v>
      </c>
      <c r="G803" s="42"/>
    </row>
    <row r="804" spans="1:7" x14ac:dyDescent="0.25">
      <c r="A804" s="34">
        <v>0.52800000000000002</v>
      </c>
      <c r="B804" s="34">
        <v>820</v>
      </c>
      <c r="G804" s="42"/>
    </row>
    <row r="805" spans="1:7" x14ac:dyDescent="0.25">
      <c r="A805" s="34">
        <v>0.52839999999999998</v>
      </c>
      <c r="B805" s="34">
        <v>821</v>
      </c>
      <c r="G805" s="42"/>
    </row>
    <row r="806" spans="1:7" x14ac:dyDescent="0.25">
      <c r="A806" s="34">
        <v>0.52880000000000005</v>
      </c>
      <c r="B806" s="34">
        <v>822</v>
      </c>
      <c r="G806" s="42"/>
    </row>
    <row r="807" spans="1:7" x14ac:dyDescent="0.25">
      <c r="A807" s="34">
        <v>0.5292</v>
      </c>
      <c r="B807" s="34">
        <v>823</v>
      </c>
      <c r="G807" s="42"/>
    </row>
    <row r="808" spans="1:7" x14ac:dyDescent="0.25">
      <c r="A808" s="34">
        <v>0.52959999999999996</v>
      </c>
      <c r="B808" s="34">
        <v>824</v>
      </c>
      <c r="G808" s="42"/>
    </row>
    <row r="809" spans="1:7" x14ac:dyDescent="0.25">
      <c r="A809" s="34">
        <v>0.53</v>
      </c>
      <c r="B809" s="34">
        <v>825</v>
      </c>
      <c r="G809" s="42"/>
    </row>
    <row r="810" spans="1:7" x14ac:dyDescent="0.25">
      <c r="A810" s="34">
        <v>0.53039999999999998</v>
      </c>
      <c r="B810" s="34">
        <v>826</v>
      </c>
      <c r="G810" s="42"/>
    </row>
    <row r="811" spans="1:7" x14ac:dyDescent="0.25">
      <c r="A811" s="34">
        <v>0.53080000000000005</v>
      </c>
      <c r="B811" s="34">
        <v>827</v>
      </c>
      <c r="G811" s="42"/>
    </row>
    <row r="812" spans="1:7" x14ac:dyDescent="0.25">
      <c r="A812" s="34">
        <v>0.53120000000000001</v>
      </c>
      <c r="B812" s="34">
        <v>828</v>
      </c>
      <c r="G812" s="42"/>
    </row>
    <row r="813" spans="1:7" x14ac:dyDescent="0.25">
      <c r="A813" s="34">
        <v>0.53159999999999996</v>
      </c>
      <c r="B813" s="34">
        <v>829</v>
      </c>
      <c r="G813" s="42"/>
    </row>
    <row r="814" spans="1:7" x14ac:dyDescent="0.25">
      <c r="A814" s="34">
        <v>0.53200000000000003</v>
      </c>
      <c r="B814" s="34">
        <v>830</v>
      </c>
      <c r="G814" s="42"/>
    </row>
    <row r="815" spans="1:7" x14ac:dyDescent="0.25">
      <c r="A815" s="34">
        <v>0.53239999999999998</v>
      </c>
      <c r="B815" s="34">
        <v>831</v>
      </c>
      <c r="G815" s="42"/>
    </row>
    <row r="816" spans="1:7" x14ac:dyDescent="0.25">
      <c r="A816" s="34">
        <v>0.53280000000000005</v>
      </c>
      <c r="B816" s="34">
        <v>832</v>
      </c>
      <c r="G816" s="42"/>
    </row>
    <row r="817" spans="1:7" x14ac:dyDescent="0.25">
      <c r="A817" s="34">
        <v>0.53320000000000001</v>
      </c>
      <c r="B817" s="34">
        <v>833</v>
      </c>
      <c r="G817" s="42"/>
    </row>
    <row r="818" spans="1:7" x14ac:dyDescent="0.25">
      <c r="A818" s="34">
        <v>0.53359999999999996</v>
      </c>
      <c r="B818" s="34">
        <v>834</v>
      </c>
      <c r="G818" s="42"/>
    </row>
    <row r="819" spans="1:7" x14ac:dyDescent="0.25">
      <c r="A819" s="34">
        <v>0.53400000000000003</v>
      </c>
      <c r="B819" s="34">
        <v>835</v>
      </c>
      <c r="G819" s="42"/>
    </row>
    <row r="820" spans="1:7" x14ac:dyDescent="0.25">
      <c r="A820" s="34">
        <v>0.53439999999999999</v>
      </c>
      <c r="B820" s="34">
        <v>836</v>
      </c>
      <c r="G820" s="42"/>
    </row>
    <row r="821" spans="1:7" x14ac:dyDescent="0.25">
      <c r="A821" s="34">
        <v>0.53480000000000005</v>
      </c>
      <c r="B821" s="34">
        <v>837</v>
      </c>
      <c r="G821" s="42"/>
    </row>
    <row r="822" spans="1:7" x14ac:dyDescent="0.25">
      <c r="A822" s="34">
        <v>0.53520000000000001</v>
      </c>
      <c r="B822" s="34">
        <v>838</v>
      </c>
      <c r="G822" s="42"/>
    </row>
    <row r="823" spans="1:7" x14ac:dyDescent="0.25">
      <c r="A823" s="34">
        <v>0.53559999999999997</v>
      </c>
      <c r="B823" s="34">
        <v>839</v>
      </c>
      <c r="G823" s="42"/>
    </row>
    <row r="824" spans="1:7" x14ac:dyDescent="0.25">
      <c r="A824" s="34">
        <v>0.53600000000000003</v>
      </c>
      <c r="B824" s="34">
        <v>840</v>
      </c>
      <c r="G824" s="42"/>
    </row>
    <row r="825" spans="1:7" x14ac:dyDescent="0.25">
      <c r="A825" s="34">
        <v>0.53639999999999999</v>
      </c>
      <c r="B825" s="34">
        <v>841</v>
      </c>
      <c r="G825" s="42"/>
    </row>
    <row r="826" spans="1:7" x14ac:dyDescent="0.25">
      <c r="A826" s="34">
        <v>0.53680000000000005</v>
      </c>
      <c r="B826" s="34">
        <v>842</v>
      </c>
      <c r="G826" s="42"/>
    </row>
    <row r="827" spans="1:7" x14ac:dyDescent="0.25">
      <c r="A827" s="34">
        <v>0.53720000000000001</v>
      </c>
      <c r="B827" s="34">
        <v>843</v>
      </c>
      <c r="G827" s="42"/>
    </row>
    <row r="828" spans="1:7" x14ac:dyDescent="0.25">
      <c r="A828" s="34">
        <v>0.53759999999999997</v>
      </c>
      <c r="B828" s="34">
        <v>844</v>
      </c>
      <c r="G828" s="42"/>
    </row>
    <row r="829" spans="1:7" x14ac:dyDescent="0.25">
      <c r="A829" s="34">
        <v>0.53800000000000003</v>
      </c>
      <c r="B829" s="34">
        <v>845</v>
      </c>
      <c r="G829" s="42"/>
    </row>
    <row r="830" spans="1:7" x14ac:dyDescent="0.25">
      <c r="A830" s="34">
        <v>0.53839999999999999</v>
      </c>
      <c r="B830" s="34">
        <v>846</v>
      </c>
      <c r="G830" s="42"/>
    </row>
    <row r="831" spans="1:7" x14ac:dyDescent="0.25">
      <c r="A831" s="34">
        <v>0.53879999999999995</v>
      </c>
      <c r="B831" s="34">
        <v>847</v>
      </c>
      <c r="G831" s="42"/>
    </row>
    <row r="832" spans="1:7" x14ac:dyDescent="0.25">
      <c r="A832" s="34">
        <v>0.53920000000000001</v>
      </c>
      <c r="B832" s="34">
        <v>848</v>
      </c>
      <c r="G832" s="42"/>
    </row>
    <row r="833" spans="1:7" x14ac:dyDescent="0.25">
      <c r="A833" s="34">
        <v>0.53959999999999997</v>
      </c>
      <c r="B833" s="34">
        <v>849</v>
      </c>
      <c r="G833" s="42"/>
    </row>
    <row r="834" spans="1:7" x14ac:dyDescent="0.25">
      <c r="A834" s="34">
        <v>0.54</v>
      </c>
      <c r="B834" s="34">
        <v>850</v>
      </c>
      <c r="G834" s="42"/>
    </row>
    <row r="835" spans="1:7" x14ac:dyDescent="0.25">
      <c r="A835" s="34">
        <v>0.54039999999999999</v>
      </c>
      <c r="B835" s="34">
        <v>851</v>
      </c>
      <c r="G835" s="42"/>
    </row>
    <row r="836" spans="1:7" x14ac:dyDescent="0.25">
      <c r="A836" s="34">
        <v>0.54079999999999995</v>
      </c>
      <c r="B836" s="34">
        <v>852</v>
      </c>
      <c r="G836" s="42"/>
    </row>
    <row r="837" spans="1:7" x14ac:dyDescent="0.25">
      <c r="A837" s="34">
        <v>0.54120000000000001</v>
      </c>
      <c r="B837" s="34">
        <v>853</v>
      </c>
      <c r="G837" s="42"/>
    </row>
    <row r="838" spans="1:7" x14ac:dyDescent="0.25">
      <c r="A838" s="34">
        <v>0.54159999999999997</v>
      </c>
      <c r="B838" s="34">
        <v>854</v>
      </c>
      <c r="G838" s="42"/>
    </row>
    <row r="839" spans="1:7" x14ac:dyDescent="0.25">
      <c r="A839" s="34">
        <v>0.54200000000000004</v>
      </c>
      <c r="B839" s="34">
        <v>855</v>
      </c>
      <c r="G839" s="42"/>
    </row>
    <row r="840" spans="1:7" x14ac:dyDescent="0.25">
      <c r="A840" s="34">
        <v>0.54239999999999999</v>
      </c>
      <c r="B840" s="34">
        <v>856</v>
      </c>
      <c r="G840" s="42"/>
    </row>
    <row r="841" spans="1:7" x14ac:dyDescent="0.25">
      <c r="A841" s="34">
        <v>0.54279999999999995</v>
      </c>
      <c r="B841" s="34">
        <v>857</v>
      </c>
      <c r="G841" s="42"/>
    </row>
    <row r="842" spans="1:7" x14ac:dyDescent="0.25">
      <c r="A842" s="34">
        <v>0.54320000000000002</v>
      </c>
      <c r="B842" s="34">
        <v>858</v>
      </c>
      <c r="G842" s="42"/>
    </row>
    <row r="843" spans="1:7" x14ac:dyDescent="0.25">
      <c r="A843" s="34">
        <v>0.54359999999999997</v>
      </c>
      <c r="B843" s="34">
        <v>859</v>
      </c>
      <c r="G843" s="42"/>
    </row>
    <row r="844" spans="1:7" x14ac:dyDescent="0.25">
      <c r="A844" s="34">
        <v>0.54400000000000004</v>
      </c>
      <c r="B844" s="34">
        <v>860</v>
      </c>
      <c r="G844" s="42"/>
    </row>
    <row r="845" spans="1:7" x14ac:dyDescent="0.25">
      <c r="A845" s="34">
        <v>0.5444</v>
      </c>
      <c r="B845" s="34">
        <v>861</v>
      </c>
      <c r="G845" s="42"/>
    </row>
    <row r="846" spans="1:7" x14ac:dyDescent="0.25">
      <c r="A846" s="34">
        <v>0.54479999999999995</v>
      </c>
      <c r="B846" s="34">
        <v>862</v>
      </c>
      <c r="G846" s="42"/>
    </row>
    <row r="847" spans="1:7" x14ac:dyDescent="0.25">
      <c r="A847" s="34">
        <v>0.54520000000000002</v>
      </c>
      <c r="B847" s="34">
        <v>863</v>
      </c>
      <c r="G847" s="42"/>
    </row>
    <row r="848" spans="1:7" x14ac:dyDescent="0.25">
      <c r="A848" s="34">
        <v>0.54559999999999997</v>
      </c>
      <c r="B848" s="34">
        <v>864</v>
      </c>
      <c r="G848" s="42"/>
    </row>
    <row r="849" spans="1:7" x14ac:dyDescent="0.25">
      <c r="A849" s="34">
        <v>0.54600000000000004</v>
      </c>
      <c r="B849" s="34">
        <v>865</v>
      </c>
      <c r="G849" s="42"/>
    </row>
    <row r="850" spans="1:7" x14ac:dyDescent="0.25">
      <c r="A850" s="34">
        <v>0.5464</v>
      </c>
      <c r="B850" s="34">
        <v>866</v>
      </c>
      <c r="G850" s="42"/>
    </row>
    <row r="851" spans="1:7" x14ac:dyDescent="0.25">
      <c r="A851" s="34">
        <v>0.54679999999999995</v>
      </c>
      <c r="B851" s="34">
        <v>867</v>
      </c>
      <c r="G851" s="42"/>
    </row>
    <row r="852" spans="1:7" x14ac:dyDescent="0.25">
      <c r="A852" s="34">
        <v>0.54720000000000002</v>
      </c>
      <c r="B852" s="34">
        <v>868</v>
      </c>
      <c r="G852" s="42"/>
    </row>
    <row r="853" spans="1:7" x14ac:dyDescent="0.25">
      <c r="A853" s="34">
        <v>0.54759999999999998</v>
      </c>
      <c r="B853" s="34">
        <v>869</v>
      </c>
      <c r="G853" s="42"/>
    </row>
    <row r="854" spans="1:7" x14ac:dyDescent="0.25">
      <c r="A854" s="34">
        <v>0.54800000000000004</v>
      </c>
      <c r="B854" s="34">
        <v>870</v>
      </c>
      <c r="G854" s="42"/>
    </row>
    <row r="855" spans="1:7" x14ac:dyDescent="0.25">
      <c r="A855" s="34">
        <v>0.5484</v>
      </c>
      <c r="B855" s="34">
        <v>871</v>
      </c>
      <c r="G855" s="42"/>
    </row>
    <row r="856" spans="1:7" x14ac:dyDescent="0.25">
      <c r="A856" s="34">
        <v>0.54879999999999995</v>
      </c>
      <c r="B856" s="34">
        <v>872</v>
      </c>
      <c r="G856" s="42"/>
    </row>
    <row r="857" spans="1:7" x14ac:dyDescent="0.25">
      <c r="A857" s="34">
        <v>0.54920000000000002</v>
      </c>
      <c r="B857" s="34">
        <v>873</v>
      </c>
      <c r="G857" s="42"/>
    </row>
    <row r="858" spans="1:7" x14ac:dyDescent="0.25">
      <c r="A858" s="34">
        <v>0.54959999999999998</v>
      </c>
      <c r="B858" s="34">
        <v>874</v>
      </c>
      <c r="G858" s="42"/>
    </row>
    <row r="859" spans="1:7" x14ac:dyDescent="0.25">
      <c r="A859" s="34">
        <v>0.55000000000000004</v>
      </c>
      <c r="B859" s="34">
        <v>875</v>
      </c>
      <c r="G859" s="42"/>
    </row>
    <row r="860" spans="1:7" x14ac:dyDescent="0.25">
      <c r="A860" s="34">
        <v>0.5504</v>
      </c>
      <c r="B860" s="34">
        <v>876</v>
      </c>
      <c r="G860" s="42"/>
    </row>
    <row r="861" spans="1:7" x14ac:dyDescent="0.25">
      <c r="A861" s="34">
        <v>0.55079999999999996</v>
      </c>
      <c r="B861" s="34">
        <v>877</v>
      </c>
      <c r="G861" s="42"/>
    </row>
    <row r="862" spans="1:7" x14ac:dyDescent="0.25">
      <c r="A862" s="34">
        <v>0.55120000000000002</v>
      </c>
      <c r="B862" s="34">
        <v>878</v>
      </c>
      <c r="G862" s="42"/>
    </row>
    <row r="863" spans="1:7" x14ac:dyDescent="0.25">
      <c r="A863" s="34">
        <v>0.55159999999999998</v>
      </c>
      <c r="B863" s="34">
        <v>879</v>
      </c>
      <c r="G863" s="42"/>
    </row>
    <row r="864" spans="1:7" x14ac:dyDescent="0.25">
      <c r="A864" s="34">
        <v>0.55200000000000005</v>
      </c>
      <c r="B864" s="34">
        <v>880</v>
      </c>
      <c r="G864" s="42"/>
    </row>
    <row r="865" spans="1:7" x14ac:dyDescent="0.25">
      <c r="A865" s="34">
        <v>0.5524</v>
      </c>
      <c r="B865" s="34">
        <v>881</v>
      </c>
      <c r="G865" s="42"/>
    </row>
    <row r="866" spans="1:7" x14ac:dyDescent="0.25">
      <c r="A866" s="34">
        <v>0.55279999999999996</v>
      </c>
      <c r="B866" s="34">
        <v>882</v>
      </c>
      <c r="G866" s="42"/>
    </row>
    <row r="867" spans="1:7" x14ac:dyDescent="0.25">
      <c r="A867" s="34">
        <v>0.55320000000000003</v>
      </c>
      <c r="B867" s="34">
        <v>883</v>
      </c>
      <c r="G867" s="42"/>
    </row>
    <row r="868" spans="1:7" x14ac:dyDescent="0.25">
      <c r="A868" s="34">
        <v>0.55359999999999998</v>
      </c>
      <c r="B868" s="34">
        <v>884</v>
      </c>
      <c r="G868" s="42"/>
    </row>
    <row r="869" spans="1:7" x14ac:dyDescent="0.25">
      <c r="A869" s="34">
        <v>0.55400000000000005</v>
      </c>
      <c r="B869" s="34">
        <v>885</v>
      </c>
      <c r="G869" s="42"/>
    </row>
    <row r="870" spans="1:7" x14ac:dyDescent="0.25">
      <c r="A870" s="34">
        <v>0.5544</v>
      </c>
      <c r="B870" s="34">
        <v>886</v>
      </c>
      <c r="G870" s="42"/>
    </row>
    <row r="871" spans="1:7" x14ac:dyDescent="0.25">
      <c r="A871" s="34">
        <v>0.55479999999999996</v>
      </c>
      <c r="B871" s="34">
        <v>887</v>
      </c>
      <c r="G871" s="42"/>
    </row>
    <row r="872" spans="1:7" x14ac:dyDescent="0.25">
      <c r="A872" s="34">
        <v>0.55520000000000003</v>
      </c>
      <c r="B872" s="34">
        <v>888</v>
      </c>
      <c r="G872" s="42"/>
    </row>
    <row r="873" spans="1:7" x14ac:dyDescent="0.25">
      <c r="A873" s="34">
        <v>0.55559999999999998</v>
      </c>
      <c r="B873" s="34">
        <v>889</v>
      </c>
      <c r="G873" s="42"/>
    </row>
    <row r="874" spans="1:7" x14ac:dyDescent="0.25">
      <c r="A874" s="34">
        <v>0.55600000000000005</v>
      </c>
      <c r="B874" s="34">
        <v>890</v>
      </c>
      <c r="G874" s="42"/>
    </row>
    <row r="875" spans="1:7" x14ac:dyDescent="0.25">
      <c r="A875" s="34">
        <v>0.55640000000000001</v>
      </c>
      <c r="B875" s="34">
        <v>891</v>
      </c>
      <c r="G875" s="42"/>
    </row>
    <row r="876" spans="1:7" x14ac:dyDescent="0.25">
      <c r="A876" s="34">
        <v>0.55679999999999996</v>
      </c>
      <c r="B876" s="34">
        <v>892</v>
      </c>
      <c r="G876" s="42"/>
    </row>
    <row r="877" spans="1:7" x14ac:dyDescent="0.25">
      <c r="A877" s="34">
        <v>0.55720000000000003</v>
      </c>
      <c r="B877" s="34">
        <v>893</v>
      </c>
      <c r="G877" s="42"/>
    </row>
    <row r="878" spans="1:7" x14ac:dyDescent="0.25">
      <c r="A878" s="34">
        <v>0.55759999999999998</v>
      </c>
      <c r="B878" s="34">
        <v>894</v>
      </c>
      <c r="G878" s="42"/>
    </row>
    <row r="879" spans="1:7" x14ac:dyDescent="0.25">
      <c r="A879" s="34">
        <v>0.55800000000000005</v>
      </c>
      <c r="B879" s="34">
        <v>895</v>
      </c>
      <c r="G879" s="42"/>
    </row>
    <row r="880" spans="1:7" x14ac:dyDescent="0.25">
      <c r="A880" s="34">
        <v>0.55840000000000001</v>
      </c>
      <c r="B880" s="34">
        <v>896</v>
      </c>
      <c r="G880" s="42"/>
    </row>
    <row r="881" spans="1:7" x14ac:dyDescent="0.25">
      <c r="A881" s="34">
        <v>0.55879999999999996</v>
      </c>
      <c r="B881" s="34">
        <v>897</v>
      </c>
      <c r="G881" s="42"/>
    </row>
    <row r="882" spans="1:7" x14ac:dyDescent="0.25">
      <c r="A882" s="34">
        <v>0.55920000000000003</v>
      </c>
      <c r="B882" s="34">
        <v>898</v>
      </c>
      <c r="G882" s="42"/>
    </row>
    <row r="883" spans="1:7" x14ac:dyDescent="0.25">
      <c r="A883" s="34">
        <v>0.55959999999999999</v>
      </c>
      <c r="B883" s="34">
        <v>899</v>
      </c>
      <c r="G883" s="42"/>
    </row>
    <row r="884" spans="1:7" x14ac:dyDescent="0.25">
      <c r="A884" s="34">
        <v>0.56000000000000005</v>
      </c>
      <c r="B884" s="34">
        <v>900</v>
      </c>
      <c r="G884" s="42"/>
    </row>
    <row r="885" spans="1:7" x14ac:dyDescent="0.25">
      <c r="A885" s="34">
        <v>0.56040000000000001</v>
      </c>
      <c r="B885" s="34">
        <v>901</v>
      </c>
      <c r="G885" s="42"/>
    </row>
    <row r="886" spans="1:7" x14ac:dyDescent="0.25">
      <c r="A886" s="34">
        <v>0.56079999999999997</v>
      </c>
      <c r="B886" s="34">
        <v>902</v>
      </c>
      <c r="G886" s="42"/>
    </row>
    <row r="887" spans="1:7" x14ac:dyDescent="0.25">
      <c r="A887" s="34">
        <v>0.56120000000000003</v>
      </c>
      <c r="B887" s="34">
        <v>903</v>
      </c>
      <c r="G887" s="42"/>
    </row>
    <row r="888" spans="1:7" x14ac:dyDescent="0.25">
      <c r="A888" s="34">
        <v>0.56159999999999999</v>
      </c>
      <c r="B888" s="34">
        <v>904</v>
      </c>
      <c r="G888" s="42"/>
    </row>
    <row r="889" spans="1:7" x14ac:dyDescent="0.25">
      <c r="A889" s="34">
        <v>0.56200000000000006</v>
      </c>
      <c r="B889" s="34">
        <v>905</v>
      </c>
      <c r="G889" s="42"/>
    </row>
    <row r="890" spans="1:7" x14ac:dyDescent="0.25">
      <c r="A890" s="34">
        <v>0.56240000000000001</v>
      </c>
      <c r="B890" s="34">
        <v>906</v>
      </c>
      <c r="G890" s="42"/>
    </row>
    <row r="891" spans="1:7" x14ac:dyDescent="0.25">
      <c r="A891" s="34">
        <v>0.56279999999999997</v>
      </c>
      <c r="B891" s="34">
        <v>907</v>
      </c>
      <c r="G891" s="42"/>
    </row>
    <row r="892" spans="1:7" x14ac:dyDescent="0.25">
      <c r="A892" s="34">
        <v>0.56320000000000003</v>
      </c>
      <c r="B892" s="34">
        <v>908</v>
      </c>
      <c r="G892" s="42"/>
    </row>
    <row r="893" spans="1:7" x14ac:dyDescent="0.25">
      <c r="A893" s="34">
        <v>0.56359999999999999</v>
      </c>
      <c r="B893" s="34">
        <v>909</v>
      </c>
      <c r="G893" s="42"/>
    </row>
    <row r="894" spans="1:7" x14ac:dyDescent="0.25">
      <c r="A894" s="34">
        <v>0.56399999999999995</v>
      </c>
      <c r="B894" s="34">
        <v>910</v>
      </c>
      <c r="G894" s="42"/>
    </row>
    <row r="895" spans="1:7" x14ac:dyDescent="0.25">
      <c r="A895" s="34">
        <v>0.56440000000000001</v>
      </c>
      <c r="B895" s="34">
        <v>911</v>
      </c>
      <c r="G895" s="42"/>
    </row>
    <row r="896" spans="1:7" x14ac:dyDescent="0.25">
      <c r="A896" s="34">
        <v>0.56479999999999997</v>
      </c>
      <c r="B896" s="34">
        <v>912</v>
      </c>
      <c r="G896" s="42"/>
    </row>
    <row r="897" spans="1:7" x14ac:dyDescent="0.25">
      <c r="A897" s="34">
        <v>0.56520000000000004</v>
      </c>
      <c r="B897" s="34">
        <v>913</v>
      </c>
      <c r="G897" s="42"/>
    </row>
    <row r="898" spans="1:7" x14ac:dyDescent="0.25">
      <c r="A898" s="34">
        <v>0.56559999999999999</v>
      </c>
      <c r="B898" s="34">
        <v>914</v>
      </c>
      <c r="G898" s="42"/>
    </row>
    <row r="899" spans="1:7" x14ac:dyDescent="0.25">
      <c r="A899" s="34">
        <v>0.56599999999999995</v>
      </c>
      <c r="B899" s="34">
        <v>915</v>
      </c>
      <c r="G899" s="42"/>
    </row>
    <row r="900" spans="1:7" x14ac:dyDescent="0.25">
      <c r="A900" s="34">
        <v>0.56640000000000001</v>
      </c>
      <c r="B900" s="34">
        <v>916</v>
      </c>
      <c r="G900" s="42"/>
    </row>
    <row r="901" spans="1:7" x14ac:dyDescent="0.25">
      <c r="A901" s="34">
        <v>0.56679999999999997</v>
      </c>
      <c r="B901" s="34">
        <v>917</v>
      </c>
      <c r="G901" s="42"/>
    </row>
    <row r="902" spans="1:7" x14ac:dyDescent="0.25">
      <c r="A902" s="34">
        <v>0.56720000000000004</v>
      </c>
      <c r="B902" s="34">
        <v>918</v>
      </c>
      <c r="G902" s="42"/>
    </row>
    <row r="903" spans="1:7" x14ac:dyDescent="0.25">
      <c r="A903" s="34">
        <v>0.56759999999999999</v>
      </c>
      <c r="B903" s="34">
        <v>919</v>
      </c>
      <c r="G903" s="42"/>
    </row>
    <row r="904" spans="1:7" x14ac:dyDescent="0.25">
      <c r="A904" s="34">
        <v>0.56799999999999995</v>
      </c>
      <c r="B904" s="34">
        <v>920</v>
      </c>
      <c r="G904" s="42"/>
    </row>
    <row r="905" spans="1:7" x14ac:dyDescent="0.25">
      <c r="A905" s="34">
        <v>0.56840000000000002</v>
      </c>
      <c r="B905" s="34">
        <v>921</v>
      </c>
      <c r="G905" s="42"/>
    </row>
    <row r="906" spans="1:7" x14ac:dyDescent="0.25">
      <c r="A906" s="34">
        <v>0.56879999999999997</v>
      </c>
      <c r="B906" s="34">
        <v>922</v>
      </c>
      <c r="G906" s="42"/>
    </row>
    <row r="907" spans="1:7" x14ac:dyDescent="0.25">
      <c r="A907" s="34">
        <v>0.56920000000000004</v>
      </c>
      <c r="B907" s="34">
        <v>923</v>
      </c>
      <c r="G907" s="42"/>
    </row>
    <row r="908" spans="1:7" x14ac:dyDescent="0.25">
      <c r="A908" s="34">
        <v>0.5696</v>
      </c>
      <c r="B908" s="34">
        <v>924</v>
      </c>
      <c r="G908" s="42"/>
    </row>
    <row r="909" spans="1:7" x14ac:dyDescent="0.25">
      <c r="A909" s="34">
        <v>0.56999999999999995</v>
      </c>
      <c r="B909" s="34">
        <v>925</v>
      </c>
      <c r="G909" s="42"/>
    </row>
    <row r="910" spans="1:7" x14ac:dyDescent="0.25">
      <c r="A910" s="34">
        <v>0.57040000000000002</v>
      </c>
      <c r="B910" s="34">
        <v>926</v>
      </c>
      <c r="G910" s="42"/>
    </row>
    <row r="911" spans="1:7" x14ac:dyDescent="0.25">
      <c r="A911" s="34">
        <v>0.57079999999999997</v>
      </c>
      <c r="B911" s="34">
        <v>927</v>
      </c>
      <c r="G911" s="42"/>
    </row>
    <row r="912" spans="1:7" x14ac:dyDescent="0.25">
      <c r="A912" s="34">
        <v>0.57120000000000004</v>
      </c>
      <c r="B912" s="34">
        <v>928</v>
      </c>
      <c r="G912" s="42"/>
    </row>
    <row r="913" spans="1:7" x14ac:dyDescent="0.25">
      <c r="A913" s="34">
        <v>0.5716</v>
      </c>
      <c r="B913" s="34">
        <v>929</v>
      </c>
      <c r="G913" s="42"/>
    </row>
    <row r="914" spans="1:7" x14ac:dyDescent="0.25">
      <c r="A914" s="34">
        <v>0.57199999999999995</v>
      </c>
      <c r="B914" s="34">
        <v>930</v>
      </c>
      <c r="G914" s="42"/>
    </row>
    <row r="915" spans="1:7" x14ac:dyDescent="0.25">
      <c r="A915" s="34">
        <v>0.57240000000000002</v>
      </c>
      <c r="B915" s="34">
        <v>931</v>
      </c>
      <c r="G915" s="42"/>
    </row>
    <row r="916" spans="1:7" x14ac:dyDescent="0.25">
      <c r="A916" s="34">
        <v>0.57279999999999998</v>
      </c>
      <c r="B916" s="34">
        <v>932</v>
      </c>
      <c r="G916" s="42"/>
    </row>
    <row r="917" spans="1:7" x14ac:dyDescent="0.25">
      <c r="A917" s="34">
        <v>0.57320000000000004</v>
      </c>
      <c r="B917" s="34">
        <v>933</v>
      </c>
      <c r="G917" s="42"/>
    </row>
    <row r="918" spans="1:7" x14ac:dyDescent="0.25">
      <c r="A918" s="34">
        <v>0.5736</v>
      </c>
      <c r="B918" s="34">
        <v>934</v>
      </c>
      <c r="G918" s="42"/>
    </row>
    <row r="919" spans="1:7" x14ac:dyDescent="0.25">
      <c r="A919" s="34">
        <v>0.57399999999999995</v>
      </c>
      <c r="B919" s="34">
        <v>935</v>
      </c>
      <c r="G919" s="42"/>
    </row>
    <row r="920" spans="1:7" x14ac:dyDescent="0.25">
      <c r="A920" s="34">
        <v>0.57440000000000002</v>
      </c>
      <c r="B920" s="34">
        <v>936</v>
      </c>
      <c r="G920" s="42"/>
    </row>
    <row r="921" spans="1:7" x14ac:dyDescent="0.25">
      <c r="A921" s="34">
        <v>0.57479999999999998</v>
      </c>
      <c r="B921" s="34">
        <v>937</v>
      </c>
      <c r="G921" s="42"/>
    </row>
    <row r="922" spans="1:7" x14ac:dyDescent="0.25">
      <c r="A922" s="34">
        <v>0.57520000000000004</v>
      </c>
      <c r="B922" s="34">
        <v>938</v>
      </c>
      <c r="G922" s="42"/>
    </row>
    <row r="923" spans="1:7" x14ac:dyDescent="0.25">
      <c r="A923" s="34">
        <v>0.5756</v>
      </c>
      <c r="B923" s="34">
        <v>939</v>
      </c>
      <c r="G923" s="42"/>
    </row>
    <row r="924" spans="1:7" x14ac:dyDescent="0.25">
      <c r="A924" s="34">
        <v>0.57599999999999996</v>
      </c>
      <c r="B924" s="34">
        <v>940</v>
      </c>
      <c r="G924" s="42"/>
    </row>
    <row r="925" spans="1:7" x14ac:dyDescent="0.25">
      <c r="A925" s="34">
        <v>0.57640000000000002</v>
      </c>
      <c r="B925" s="34">
        <v>941</v>
      </c>
      <c r="G925" s="42"/>
    </row>
    <row r="926" spans="1:7" x14ac:dyDescent="0.25">
      <c r="A926" s="34">
        <v>0.57679999999999998</v>
      </c>
      <c r="B926" s="34">
        <v>942</v>
      </c>
      <c r="G926" s="42"/>
    </row>
    <row r="927" spans="1:7" x14ac:dyDescent="0.25">
      <c r="A927" s="34">
        <v>0.57720000000000005</v>
      </c>
      <c r="B927" s="34">
        <v>943</v>
      </c>
      <c r="G927" s="42"/>
    </row>
    <row r="928" spans="1:7" x14ac:dyDescent="0.25">
      <c r="A928" s="34">
        <v>0.5776</v>
      </c>
      <c r="B928" s="34">
        <v>944</v>
      </c>
      <c r="G928" s="42"/>
    </row>
    <row r="929" spans="1:7" x14ac:dyDescent="0.25">
      <c r="A929" s="34">
        <v>0.57799999999999996</v>
      </c>
      <c r="B929" s="34">
        <v>945</v>
      </c>
      <c r="G929" s="42"/>
    </row>
    <row r="930" spans="1:7" x14ac:dyDescent="0.25">
      <c r="A930" s="34">
        <v>0.57840000000000003</v>
      </c>
      <c r="B930" s="34">
        <v>946</v>
      </c>
      <c r="G930" s="42"/>
    </row>
    <row r="931" spans="1:7" x14ac:dyDescent="0.25">
      <c r="A931" s="34">
        <v>0.57879999999999998</v>
      </c>
      <c r="B931" s="34">
        <v>947</v>
      </c>
      <c r="G931" s="42"/>
    </row>
    <row r="932" spans="1:7" x14ac:dyDescent="0.25">
      <c r="A932" s="34">
        <v>0.57920000000000005</v>
      </c>
      <c r="B932" s="34">
        <v>948</v>
      </c>
      <c r="G932" s="42"/>
    </row>
    <row r="933" spans="1:7" x14ac:dyDescent="0.25">
      <c r="A933" s="34">
        <v>0.5796</v>
      </c>
      <c r="B933" s="34">
        <v>949</v>
      </c>
      <c r="G933" s="42"/>
    </row>
    <row r="934" spans="1:7" x14ac:dyDescent="0.25">
      <c r="A934" s="34">
        <v>0.57999999999999996</v>
      </c>
      <c r="B934" s="34">
        <v>950</v>
      </c>
      <c r="G934" s="42"/>
    </row>
    <row r="935" spans="1:7" x14ac:dyDescent="0.25">
      <c r="A935" s="34">
        <v>0.58040000000000003</v>
      </c>
      <c r="B935" s="34">
        <v>951</v>
      </c>
      <c r="G935" s="42"/>
    </row>
    <row r="936" spans="1:7" x14ac:dyDescent="0.25">
      <c r="A936" s="34">
        <v>0.58079999999999998</v>
      </c>
      <c r="B936" s="34">
        <v>952</v>
      </c>
      <c r="G936" s="42"/>
    </row>
    <row r="937" spans="1:7" x14ac:dyDescent="0.25">
      <c r="A937" s="34">
        <v>0.58120000000000005</v>
      </c>
      <c r="B937" s="34">
        <v>953</v>
      </c>
      <c r="G937" s="42"/>
    </row>
    <row r="938" spans="1:7" x14ac:dyDescent="0.25">
      <c r="A938" s="34">
        <v>0.58160000000000001</v>
      </c>
      <c r="B938" s="34">
        <v>954</v>
      </c>
      <c r="G938" s="42"/>
    </row>
    <row r="939" spans="1:7" x14ac:dyDescent="0.25">
      <c r="A939" s="34">
        <v>0.58199999999999996</v>
      </c>
      <c r="B939" s="34">
        <v>955</v>
      </c>
      <c r="G939" s="42"/>
    </row>
    <row r="940" spans="1:7" x14ac:dyDescent="0.25">
      <c r="A940" s="34">
        <v>0.58240000000000003</v>
      </c>
      <c r="B940" s="34">
        <v>956</v>
      </c>
      <c r="G940" s="42"/>
    </row>
    <row r="941" spans="1:7" x14ac:dyDescent="0.25">
      <c r="A941" s="34">
        <v>0.58279999999999998</v>
      </c>
      <c r="B941" s="34">
        <v>957</v>
      </c>
      <c r="G941" s="42"/>
    </row>
    <row r="942" spans="1:7" x14ac:dyDescent="0.25">
      <c r="A942" s="34">
        <v>0.58320000000000005</v>
      </c>
      <c r="B942" s="34">
        <v>958</v>
      </c>
      <c r="G942" s="42"/>
    </row>
    <row r="943" spans="1:7" x14ac:dyDescent="0.25">
      <c r="A943" s="34">
        <v>0.58360000000000001</v>
      </c>
      <c r="B943" s="34">
        <v>959</v>
      </c>
      <c r="G943" s="42"/>
    </row>
    <row r="944" spans="1:7" x14ac:dyDescent="0.25">
      <c r="A944" s="34">
        <v>0.58399999999999996</v>
      </c>
      <c r="B944" s="34">
        <v>960</v>
      </c>
      <c r="G944" s="42"/>
    </row>
    <row r="945" spans="1:7" x14ac:dyDescent="0.25">
      <c r="A945" s="34">
        <v>0.58440000000000003</v>
      </c>
      <c r="B945" s="34">
        <v>961</v>
      </c>
      <c r="G945" s="42"/>
    </row>
    <row r="946" spans="1:7" x14ac:dyDescent="0.25">
      <c r="A946" s="34">
        <v>0.58479999999999999</v>
      </c>
      <c r="B946" s="34">
        <v>962</v>
      </c>
      <c r="G946" s="42"/>
    </row>
    <row r="947" spans="1:7" x14ac:dyDescent="0.25">
      <c r="A947" s="34">
        <v>0.58520000000000005</v>
      </c>
      <c r="B947" s="34">
        <v>963</v>
      </c>
      <c r="G947" s="42"/>
    </row>
    <row r="948" spans="1:7" x14ac:dyDescent="0.25">
      <c r="A948" s="34">
        <v>0.58560000000000001</v>
      </c>
      <c r="B948" s="34">
        <v>964</v>
      </c>
      <c r="G948" s="42"/>
    </row>
    <row r="949" spans="1:7" x14ac:dyDescent="0.25">
      <c r="A949" s="34">
        <v>0.58599999999999997</v>
      </c>
      <c r="B949" s="34">
        <v>965</v>
      </c>
      <c r="G949" s="42"/>
    </row>
    <row r="950" spans="1:7" x14ac:dyDescent="0.25">
      <c r="A950" s="34">
        <v>0.58640000000000003</v>
      </c>
      <c r="B950" s="34">
        <v>966</v>
      </c>
      <c r="G950" s="42"/>
    </row>
    <row r="951" spans="1:7" x14ac:dyDescent="0.25">
      <c r="A951" s="34">
        <v>0.58679999999999999</v>
      </c>
      <c r="B951" s="34">
        <v>967</v>
      </c>
      <c r="G951" s="42"/>
    </row>
    <row r="952" spans="1:7" x14ac:dyDescent="0.25">
      <c r="A952" s="34">
        <v>0.58720000000000006</v>
      </c>
      <c r="B952" s="34">
        <v>968</v>
      </c>
      <c r="G952" s="42"/>
    </row>
    <row r="953" spans="1:7" x14ac:dyDescent="0.25">
      <c r="A953" s="34">
        <v>0.58760000000000001</v>
      </c>
      <c r="B953" s="34">
        <v>969</v>
      </c>
      <c r="G953" s="42"/>
    </row>
    <row r="954" spans="1:7" x14ac:dyDescent="0.25">
      <c r="A954" s="34">
        <v>0.58799999999999997</v>
      </c>
      <c r="B954" s="34">
        <v>970</v>
      </c>
      <c r="G954" s="42"/>
    </row>
    <row r="955" spans="1:7" x14ac:dyDescent="0.25">
      <c r="A955" s="34">
        <v>0.58840000000000003</v>
      </c>
      <c r="B955" s="34">
        <v>971</v>
      </c>
      <c r="G955" s="42"/>
    </row>
    <row r="956" spans="1:7" x14ac:dyDescent="0.25">
      <c r="A956" s="34">
        <v>0.58879999999999999</v>
      </c>
      <c r="B956" s="34">
        <v>972</v>
      </c>
      <c r="G956" s="42"/>
    </row>
    <row r="957" spans="1:7" x14ac:dyDescent="0.25">
      <c r="A957" s="34">
        <v>0.58919999999999995</v>
      </c>
      <c r="B957" s="34">
        <v>973</v>
      </c>
      <c r="G957" s="42"/>
    </row>
    <row r="958" spans="1:7" x14ac:dyDescent="0.25">
      <c r="A958" s="34">
        <v>0.58960000000000001</v>
      </c>
      <c r="B958" s="34">
        <v>974</v>
      </c>
      <c r="G958" s="42"/>
    </row>
    <row r="959" spans="1:7" x14ac:dyDescent="0.25">
      <c r="A959" s="34">
        <v>0.59</v>
      </c>
      <c r="B959" s="34">
        <v>975</v>
      </c>
      <c r="G959" s="42"/>
    </row>
    <row r="960" spans="1:7" x14ac:dyDescent="0.25">
      <c r="A960" s="34">
        <v>0.59040000000000004</v>
      </c>
      <c r="B960" s="34">
        <v>976</v>
      </c>
      <c r="G960" s="42"/>
    </row>
    <row r="961" spans="1:7" x14ac:dyDescent="0.25">
      <c r="A961" s="34">
        <v>0.59079999999999999</v>
      </c>
      <c r="B961" s="34">
        <v>977</v>
      </c>
      <c r="G961" s="42"/>
    </row>
    <row r="962" spans="1:7" x14ac:dyDescent="0.25">
      <c r="A962" s="34">
        <v>0.59119999999999995</v>
      </c>
      <c r="B962" s="34">
        <v>978</v>
      </c>
      <c r="G962" s="42"/>
    </row>
    <row r="963" spans="1:7" x14ac:dyDescent="0.25">
      <c r="A963" s="34">
        <v>0.59160000000000001</v>
      </c>
      <c r="B963" s="34">
        <v>979</v>
      </c>
      <c r="G963" s="42"/>
    </row>
    <row r="964" spans="1:7" x14ac:dyDescent="0.25">
      <c r="A964" s="34">
        <v>0.59199999999999997</v>
      </c>
      <c r="B964" s="34">
        <v>980</v>
      </c>
      <c r="G964" s="42"/>
    </row>
    <row r="965" spans="1:7" x14ac:dyDescent="0.25">
      <c r="A965" s="34">
        <v>0.59240000000000004</v>
      </c>
      <c r="B965" s="34">
        <v>981</v>
      </c>
      <c r="G965" s="42"/>
    </row>
    <row r="966" spans="1:7" x14ac:dyDescent="0.25">
      <c r="A966" s="34">
        <v>0.59279999999999999</v>
      </c>
      <c r="B966" s="34">
        <v>982</v>
      </c>
      <c r="G966" s="42"/>
    </row>
    <row r="967" spans="1:7" x14ac:dyDescent="0.25">
      <c r="A967" s="34">
        <v>0.59319999999999995</v>
      </c>
      <c r="B967" s="34">
        <v>983</v>
      </c>
      <c r="G967" s="42"/>
    </row>
    <row r="968" spans="1:7" x14ac:dyDescent="0.25">
      <c r="A968" s="34">
        <v>0.59360000000000002</v>
      </c>
      <c r="B968" s="34">
        <v>984</v>
      </c>
      <c r="G968" s="42"/>
    </row>
    <row r="969" spans="1:7" x14ac:dyDescent="0.25">
      <c r="A969" s="34">
        <v>0.59399999999999997</v>
      </c>
      <c r="B969" s="34">
        <v>985</v>
      </c>
      <c r="G969" s="42"/>
    </row>
    <row r="970" spans="1:7" x14ac:dyDescent="0.25">
      <c r="A970" s="34">
        <v>0.59440000000000004</v>
      </c>
      <c r="B970" s="34">
        <v>986</v>
      </c>
      <c r="G970" s="42"/>
    </row>
    <row r="971" spans="1:7" x14ac:dyDescent="0.25">
      <c r="A971" s="34">
        <v>0.5948</v>
      </c>
      <c r="B971" s="34">
        <v>987</v>
      </c>
      <c r="G971" s="42"/>
    </row>
    <row r="972" spans="1:7" x14ac:dyDescent="0.25">
      <c r="A972" s="34">
        <v>0.59519999999999995</v>
      </c>
      <c r="B972" s="34">
        <v>988</v>
      </c>
      <c r="G972" s="42"/>
    </row>
    <row r="973" spans="1:7" x14ac:dyDescent="0.25">
      <c r="A973" s="34">
        <v>0.59560000000000002</v>
      </c>
      <c r="B973" s="34">
        <v>989</v>
      </c>
      <c r="G973" s="42"/>
    </row>
    <row r="974" spans="1:7" x14ac:dyDescent="0.25">
      <c r="A974" s="34">
        <v>0.59599999999999997</v>
      </c>
      <c r="B974" s="34">
        <v>990</v>
      </c>
      <c r="G974" s="42"/>
    </row>
    <row r="975" spans="1:7" x14ac:dyDescent="0.25">
      <c r="A975" s="34">
        <v>0.59640000000000004</v>
      </c>
      <c r="B975" s="34">
        <v>991</v>
      </c>
      <c r="G975" s="42"/>
    </row>
    <row r="976" spans="1:7" x14ac:dyDescent="0.25">
      <c r="A976" s="34">
        <v>0.5968</v>
      </c>
      <c r="B976" s="34">
        <v>992</v>
      </c>
      <c r="G976" s="42"/>
    </row>
    <row r="977" spans="1:7" x14ac:dyDescent="0.25">
      <c r="A977" s="34">
        <v>0.59719999999999995</v>
      </c>
      <c r="B977" s="34">
        <v>993</v>
      </c>
      <c r="G977" s="42"/>
    </row>
    <row r="978" spans="1:7" x14ac:dyDescent="0.25">
      <c r="A978" s="34">
        <v>0.59760000000000002</v>
      </c>
      <c r="B978" s="34">
        <v>994</v>
      </c>
      <c r="G978" s="42"/>
    </row>
    <row r="979" spans="1:7" x14ac:dyDescent="0.25">
      <c r="A979" s="34">
        <v>0.59799999999999998</v>
      </c>
      <c r="B979" s="34">
        <v>995</v>
      </c>
      <c r="G979" s="42"/>
    </row>
    <row r="980" spans="1:7" x14ac:dyDescent="0.25">
      <c r="A980" s="34">
        <v>0.59840000000000004</v>
      </c>
      <c r="B980" s="34">
        <v>996</v>
      </c>
      <c r="G980" s="42"/>
    </row>
    <row r="981" spans="1:7" x14ac:dyDescent="0.25">
      <c r="A981" s="34">
        <v>0.5988</v>
      </c>
      <c r="B981" s="34">
        <v>997</v>
      </c>
      <c r="G981" s="42"/>
    </row>
    <row r="982" spans="1:7" x14ac:dyDescent="0.25">
      <c r="A982" s="34">
        <v>0.59919999999999995</v>
      </c>
      <c r="B982" s="34">
        <v>998</v>
      </c>
      <c r="G982" s="42"/>
    </row>
    <row r="983" spans="1:7" x14ac:dyDescent="0.25">
      <c r="A983" s="34">
        <v>0.59960000000000002</v>
      </c>
      <c r="B983" s="34">
        <v>999</v>
      </c>
      <c r="G983" s="42"/>
    </row>
    <row r="984" spans="1:7" x14ac:dyDescent="0.25">
      <c r="A984" s="34">
        <v>0.6</v>
      </c>
      <c r="B984" s="34">
        <v>1000</v>
      </c>
      <c r="G984" s="42"/>
    </row>
    <row r="985" spans="1:7" x14ac:dyDescent="0.25">
      <c r="A985" s="34">
        <v>0.60040000000000004</v>
      </c>
      <c r="B985" s="34">
        <v>1001</v>
      </c>
      <c r="G985" s="42"/>
    </row>
    <row r="986" spans="1:7" x14ac:dyDescent="0.25">
      <c r="A986" s="34">
        <v>0.6008</v>
      </c>
      <c r="B986" s="34">
        <v>1002</v>
      </c>
      <c r="G986" s="42"/>
    </row>
    <row r="987" spans="1:7" x14ac:dyDescent="0.25">
      <c r="A987" s="34">
        <v>0.60119999999999996</v>
      </c>
      <c r="B987" s="34">
        <v>1003</v>
      </c>
      <c r="G987" s="42"/>
    </row>
    <row r="988" spans="1:7" x14ac:dyDescent="0.25">
      <c r="A988" s="34">
        <v>0.60160000000000002</v>
      </c>
      <c r="B988" s="34">
        <v>1004</v>
      </c>
      <c r="G988" s="42"/>
    </row>
    <row r="989" spans="1:7" x14ac:dyDescent="0.25">
      <c r="A989" s="34">
        <v>0.60199999999999998</v>
      </c>
      <c r="B989" s="34">
        <v>1005</v>
      </c>
      <c r="G989" s="42"/>
    </row>
    <row r="990" spans="1:7" x14ac:dyDescent="0.25">
      <c r="A990" s="34">
        <v>0.60240000000000005</v>
      </c>
      <c r="B990" s="34">
        <v>1006</v>
      </c>
      <c r="G990" s="42"/>
    </row>
    <row r="991" spans="1:7" x14ac:dyDescent="0.25">
      <c r="A991" s="34">
        <v>0.6028</v>
      </c>
      <c r="B991" s="34">
        <v>1007</v>
      </c>
      <c r="G991" s="42"/>
    </row>
    <row r="992" spans="1:7" x14ac:dyDescent="0.25">
      <c r="A992" s="34">
        <v>0.60319999999999996</v>
      </c>
      <c r="B992" s="34">
        <v>1008</v>
      </c>
      <c r="G992" s="42"/>
    </row>
    <row r="993" spans="1:7" x14ac:dyDescent="0.25">
      <c r="A993" s="34">
        <v>0.60360000000000003</v>
      </c>
      <c r="B993" s="34">
        <v>1009</v>
      </c>
      <c r="G993" s="42"/>
    </row>
    <row r="994" spans="1:7" x14ac:dyDescent="0.25">
      <c r="A994" s="34">
        <v>0.60399999999999998</v>
      </c>
      <c r="B994" s="34">
        <v>1010</v>
      </c>
      <c r="G994" s="42"/>
    </row>
    <row r="995" spans="1:7" x14ac:dyDescent="0.25">
      <c r="A995" s="34">
        <v>0.60440000000000005</v>
      </c>
      <c r="B995" s="34">
        <v>1011</v>
      </c>
      <c r="G995" s="42"/>
    </row>
    <row r="996" spans="1:7" x14ac:dyDescent="0.25">
      <c r="A996" s="34">
        <v>0.6048</v>
      </c>
      <c r="B996" s="34">
        <v>1012</v>
      </c>
      <c r="G996" s="42"/>
    </row>
    <row r="997" spans="1:7" x14ac:dyDescent="0.25">
      <c r="A997" s="34">
        <v>0.60519999999999996</v>
      </c>
      <c r="B997" s="34">
        <v>1013</v>
      </c>
      <c r="G997" s="42"/>
    </row>
    <row r="998" spans="1:7" x14ac:dyDescent="0.25">
      <c r="A998" s="34">
        <v>0.60560000000000003</v>
      </c>
      <c r="B998" s="34">
        <v>1014</v>
      </c>
      <c r="G998" s="42"/>
    </row>
    <row r="999" spans="1:7" x14ac:dyDescent="0.25">
      <c r="A999" s="34">
        <v>0.60599999999999998</v>
      </c>
      <c r="B999" s="34">
        <v>1015</v>
      </c>
      <c r="G999" s="42"/>
    </row>
    <row r="1000" spans="1:7" x14ac:dyDescent="0.25">
      <c r="A1000" s="34">
        <v>0.60640000000000005</v>
      </c>
      <c r="B1000" s="34">
        <v>1016</v>
      </c>
      <c r="G1000" s="42"/>
    </row>
    <row r="1001" spans="1:7" x14ac:dyDescent="0.25">
      <c r="A1001" s="34">
        <v>0.60680000000000001</v>
      </c>
      <c r="B1001" s="34">
        <v>1017</v>
      </c>
      <c r="G1001" s="42"/>
    </row>
    <row r="1002" spans="1:7" x14ac:dyDescent="0.25">
      <c r="A1002" s="34">
        <v>0.60719999999999996</v>
      </c>
      <c r="B1002" s="34">
        <v>1018</v>
      </c>
      <c r="G1002" s="42"/>
    </row>
    <row r="1003" spans="1:7" x14ac:dyDescent="0.25">
      <c r="A1003" s="34">
        <v>0.60760000000000003</v>
      </c>
      <c r="B1003" s="34">
        <v>1019</v>
      </c>
      <c r="G1003" s="42"/>
    </row>
    <row r="1004" spans="1:7" x14ac:dyDescent="0.25">
      <c r="A1004" s="34">
        <v>0.60799999999999998</v>
      </c>
      <c r="B1004" s="34">
        <v>1020</v>
      </c>
      <c r="G1004" s="42"/>
    </row>
    <row r="1005" spans="1:7" x14ac:dyDescent="0.25">
      <c r="A1005" s="34">
        <v>0.60840000000000005</v>
      </c>
      <c r="B1005" s="34">
        <v>1021</v>
      </c>
      <c r="G1005" s="42"/>
    </row>
    <row r="1006" spans="1:7" x14ac:dyDescent="0.25">
      <c r="A1006" s="34">
        <v>0.60880000000000001</v>
      </c>
      <c r="B1006" s="34">
        <v>1022</v>
      </c>
      <c r="G1006" s="42"/>
    </row>
    <row r="1007" spans="1:7" x14ac:dyDescent="0.25">
      <c r="A1007" s="34">
        <v>0.60919999999999996</v>
      </c>
      <c r="B1007" s="34">
        <v>1023</v>
      </c>
      <c r="G1007" s="42"/>
    </row>
    <row r="1008" spans="1:7" x14ac:dyDescent="0.25">
      <c r="A1008" s="34">
        <v>0.60960000000000003</v>
      </c>
      <c r="B1008" s="34">
        <v>1024</v>
      </c>
      <c r="G1008" s="42"/>
    </row>
    <row r="1009" spans="1:7" x14ac:dyDescent="0.25">
      <c r="A1009" s="34">
        <v>0.61</v>
      </c>
      <c r="B1009" s="34">
        <v>1025</v>
      </c>
      <c r="G1009" s="42"/>
    </row>
    <row r="1010" spans="1:7" x14ac:dyDescent="0.25">
      <c r="A1010" s="34">
        <v>0.61040000000000005</v>
      </c>
      <c r="B1010" s="34">
        <v>1026</v>
      </c>
      <c r="G1010" s="42"/>
    </row>
    <row r="1011" spans="1:7" x14ac:dyDescent="0.25">
      <c r="A1011" s="34">
        <v>0.61080000000000001</v>
      </c>
      <c r="B1011" s="34">
        <v>1027</v>
      </c>
      <c r="G1011" s="42"/>
    </row>
    <row r="1012" spans="1:7" x14ac:dyDescent="0.25">
      <c r="A1012" s="34">
        <v>0.61119999999999997</v>
      </c>
      <c r="B1012" s="34">
        <v>1028</v>
      </c>
      <c r="G1012" s="42"/>
    </row>
    <row r="1013" spans="1:7" x14ac:dyDescent="0.25">
      <c r="A1013" s="34">
        <v>0.61160000000000003</v>
      </c>
      <c r="B1013" s="34">
        <v>1029</v>
      </c>
      <c r="G1013" s="42"/>
    </row>
    <row r="1014" spans="1:7" x14ac:dyDescent="0.25">
      <c r="A1014" s="34">
        <v>0.61199999999999999</v>
      </c>
      <c r="B1014" s="34">
        <v>1030</v>
      </c>
      <c r="G1014" s="42"/>
    </row>
    <row r="1015" spans="1:7" x14ac:dyDescent="0.25">
      <c r="A1015" s="34">
        <v>0.61240000000000006</v>
      </c>
      <c r="B1015" s="34">
        <v>1031</v>
      </c>
      <c r="G1015" s="42"/>
    </row>
    <row r="1016" spans="1:7" x14ac:dyDescent="0.25">
      <c r="A1016" s="34">
        <v>0.61280000000000001</v>
      </c>
      <c r="B1016" s="34">
        <v>1032</v>
      </c>
      <c r="G1016" s="42"/>
    </row>
    <row r="1017" spans="1:7" x14ac:dyDescent="0.25">
      <c r="A1017" s="34">
        <v>0.61319999999999997</v>
      </c>
      <c r="B1017" s="34">
        <v>1033</v>
      </c>
      <c r="G1017" s="42"/>
    </row>
    <row r="1018" spans="1:7" x14ac:dyDescent="0.25">
      <c r="A1018" s="34">
        <v>0.61360000000000003</v>
      </c>
      <c r="B1018" s="34">
        <v>1034</v>
      </c>
      <c r="G1018" s="42"/>
    </row>
    <row r="1019" spans="1:7" x14ac:dyDescent="0.25">
      <c r="A1019" s="34">
        <v>0.61399999999999999</v>
      </c>
      <c r="B1019" s="34">
        <v>1035</v>
      </c>
      <c r="G1019" s="42"/>
    </row>
    <row r="1020" spans="1:7" x14ac:dyDescent="0.25">
      <c r="A1020" s="34">
        <v>0.61439999999999995</v>
      </c>
      <c r="B1020" s="34">
        <v>1036</v>
      </c>
      <c r="G1020" s="42"/>
    </row>
    <row r="1021" spans="1:7" x14ac:dyDescent="0.25">
      <c r="A1021" s="34">
        <v>0.61480000000000001</v>
      </c>
      <c r="B1021" s="34">
        <v>1037</v>
      </c>
      <c r="G1021" s="42"/>
    </row>
    <row r="1022" spans="1:7" x14ac:dyDescent="0.25">
      <c r="A1022" s="34">
        <v>0.61519999999999997</v>
      </c>
      <c r="B1022" s="34">
        <v>1038</v>
      </c>
      <c r="G1022" s="42"/>
    </row>
    <row r="1023" spans="1:7" x14ac:dyDescent="0.25">
      <c r="A1023" s="34">
        <v>0.61560000000000004</v>
      </c>
      <c r="B1023" s="34">
        <v>1039</v>
      </c>
      <c r="G1023" s="42"/>
    </row>
    <row r="1024" spans="1:7" x14ac:dyDescent="0.25">
      <c r="A1024" s="34">
        <v>0.61599999999999999</v>
      </c>
      <c r="B1024" s="34">
        <v>1040</v>
      </c>
      <c r="G1024" s="42"/>
    </row>
    <row r="1025" spans="1:7" x14ac:dyDescent="0.25">
      <c r="A1025" s="34">
        <v>0.61639999999999995</v>
      </c>
      <c r="B1025" s="34">
        <v>1041</v>
      </c>
      <c r="G1025" s="42"/>
    </row>
    <row r="1026" spans="1:7" x14ac:dyDescent="0.25">
      <c r="A1026" s="34">
        <v>0.61680000000000001</v>
      </c>
      <c r="B1026" s="34">
        <v>1042</v>
      </c>
      <c r="G1026" s="42"/>
    </row>
    <row r="1027" spans="1:7" x14ac:dyDescent="0.25">
      <c r="A1027" s="34">
        <v>0.61719999999999997</v>
      </c>
      <c r="B1027" s="34">
        <v>1043</v>
      </c>
      <c r="G1027" s="42"/>
    </row>
    <row r="1028" spans="1:7" x14ac:dyDescent="0.25">
      <c r="A1028" s="34">
        <v>0.61760000000000004</v>
      </c>
      <c r="B1028" s="34">
        <v>1044</v>
      </c>
      <c r="G1028" s="42"/>
    </row>
    <row r="1029" spans="1:7" x14ac:dyDescent="0.25">
      <c r="A1029" s="34">
        <v>0.61799999999999999</v>
      </c>
      <c r="B1029" s="34">
        <v>1045</v>
      </c>
      <c r="G1029" s="42"/>
    </row>
    <row r="1030" spans="1:7" x14ac:dyDescent="0.25">
      <c r="A1030" s="34">
        <v>0.61839999999999995</v>
      </c>
      <c r="B1030" s="34">
        <v>1046</v>
      </c>
      <c r="G1030" s="42"/>
    </row>
    <row r="1031" spans="1:7" x14ac:dyDescent="0.25">
      <c r="A1031" s="34">
        <v>0.61880000000000002</v>
      </c>
      <c r="B1031" s="34">
        <v>1047</v>
      </c>
      <c r="G1031" s="42"/>
    </row>
    <row r="1032" spans="1:7" x14ac:dyDescent="0.25">
      <c r="A1032" s="34">
        <v>0.61919999999999997</v>
      </c>
      <c r="B1032" s="34">
        <v>1048</v>
      </c>
      <c r="G1032" s="42"/>
    </row>
    <row r="1033" spans="1:7" x14ac:dyDescent="0.25">
      <c r="A1033" s="34">
        <v>0.61960000000000004</v>
      </c>
      <c r="B1033" s="34">
        <v>1049</v>
      </c>
      <c r="G1033" s="42"/>
    </row>
    <row r="1034" spans="1:7" x14ac:dyDescent="0.25">
      <c r="A1034" s="34">
        <v>0.62</v>
      </c>
      <c r="B1034" s="34">
        <v>1050</v>
      </c>
      <c r="G1034" s="42"/>
    </row>
    <row r="1035" spans="1:7" x14ac:dyDescent="0.25">
      <c r="A1035" s="34">
        <v>0.62039999999999995</v>
      </c>
      <c r="B1035" s="34">
        <v>1051</v>
      </c>
      <c r="G1035" s="42"/>
    </row>
    <row r="1036" spans="1:7" x14ac:dyDescent="0.25">
      <c r="A1036" s="34">
        <v>0.62080000000000002</v>
      </c>
      <c r="B1036" s="34">
        <v>1052</v>
      </c>
      <c r="G1036" s="42"/>
    </row>
    <row r="1037" spans="1:7" x14ac:dyDescent="0.25">
      <c r="A1037" s="34">
        <v>0.62119999999999997</v>
      </c>
      <c r="B1037" s="34">
        <v>1053</v>
      </c>
      <c r="G1037" s="42"/>
    </row>
    <row r="1038" spans="1:7" x14ac:dyDescent="0.25">
      <c r="A1038" s="34">
        <v>0.62160000000000004</v>
      </c>
      <c r="B1038" s="34">
        <v>1054</v>
      </c>
      <c r="G1038" s="42"/>
    </row>
    <row r="1039" spans="1:7" x14ac:dyDescent="0.25">
      <c r="A1039" s="34">
        <v>0.622</v>
      </c>
      <c r="B1039" s="34">
        <v>1055</v>
      </c>
      <c r="G1039" s="42"/>
    </row>
    <row r="1040" spans="1:7" x14ac:dyDescent="0.25">
      <c r="A1040" s="34">
        <v>0.62239999999999995</v>
      </c>
      <c r="B1040" s="34">
        <v>1056</v>
      </c>
      <c r="G1040" s="42"/>
    </row>
    <row r="1041" spans="1:7" x14ac:dyDescent="0.25">
      <c r="A1041" s="34">
        <v>0.62280000000000002</v>
      </c>
      <c r="B1041" s="34">
        <v>1057</v>
      </c>
      <c r="G1041" s="42"/>
    </row>
    <row r="1042" spans="1:7" x14ac:dyDescent="0.25">
      <c r="A1042" s="34">
        <v>0.62319999999999998</v>
      </c>
      <c r="B1042" s="34">
        <v>1058</v>
      </c>
      <c r="G1042" s="42"/>
    </row>
    <row r="1043" spans="1:7" x14ac:dyDescent="0.25">
      <c r="A1043" s="34">
        <v>0.62360000000000004</v>
      </c>
      <c r="B1043" s="34">
        <v>1059</v>
      </c>
      <c r="G1043" s="42"/>
    </row>
    <row r="1044" spans="1:7" x14ac:dyDescent="0.25">
      <c r="A1044" s="34">
        <v>0.624</v>
      </c>
      <c r="B1044" s="34">
        <v>1060</v>
      </c>
      <c r="G1044" s="42"/>
    </row>
    <row r="1045" spans="1:7" x14ac:dyDescent="0.25">
      <c r="A1045" s="34">
        <v>0.62439999999999996</v>
      </c>
      <c r="B1045" s="34">
        <v>1061</v>
      </c>
      <c r="G1045" s="42"/>
    </row>
    <row r="1046" spans="1:7" x14ac:dyDescent="0.25">
      <c r="A1046" s="34">
        <v>0.62480000000000002</v>
      </c>
      <c r="B1046" s="34">
        <v>1062</v>
      </c>
      <c r="G1046" s="42"/>
    </row>
    <row r="1047" spans="1:7" x14ac:dyDescent="0.25">
      <c r="A1047" s="34">
        <v>0.62519999999999998</v>
      </c>
      <c r="B1047" s="34">
        <v>1063</v>
      </c>
      <c r="G1047" s="42"/>
    </row>
    <row r="1048" spans="1:7" x14ac:dyDescent="0.25">
      <c r="A1048" s="34">
        <v>0.62560000000000004</v>
      </c>
      <c r="B1048" s="34">
        <v>1064</v>
      </c>
      <c r="G1048" s="42"/>
    </row>
    <row r="1049" spans="1:7" x14ac:dyDescent="0.25">
      <c r="A1049" s="34">
        <v>0.626</v>
      </c>
      <c r="B1049" s="34">
        <v>1065</v>
      </c>
      <c r="G1049" s="42"/>
    </row>
    <row r="1050" spans="1:7" x14ac:dyDescent="0.25">
      <c r="A1050" s="34">
        <v>0.62639999999999996</v>
      </c>
      <c r="B1050" s="34">
        <v>1066</v>
      </c>
      <c r="G1050" s="42"/>
    </row>
    <row r="1051" spans="1:7" x14ac:dyDescent="0.25">
      <c r="A1051" s="34">
        <v>0.62680000000000002</v>
      </c>
      <c r="B1051" s="34">
        <v>1067</v>
      </c>
      <c r="G1051" s="42"/>
    </row>
    <row r="1052" spans="1:7" x14ac:dyDescent="0.25">
      <c r="A1052" s="34">
        <v>0.62719999999999998</v>
      </c>
      <c r="B1052" s="34">
        <v>1068</v>
      </c>
      <c r="G1052" s="42"/>
    </row>
    <row r="1053" spans="1:7" x14ac:dyDescent="0.25">
      <c r="A1053" s="34">
        <v>0.62760000000000005</v>
      </c>
      <c r="B1053" s="34">
        <v>1069</v>
      </c>
      <c r="G1053" s="42"/>
    </row>
    <row r="1054" spans="1:7" x14ac:dyDescent="0.25">
      <c r="A1054" s="34">
        <v>0.628</v>
      </c>
      <c r="B1054" s="34">
        <v>1070</v>
      </c>
      <c r="G1054" s="42"/>
    </row>
    <row r="1055" spans="1:7" x14ac:dyDescent="0.25">
      <c r="A1055" s="34">
        <v>0.62839999999999996</v>
      </c>
      <c r="B1055" s="34">
        <v>1071</v>
      </c>
      <c r="G1055" s="42"/>
    </row>
    <row r="1056" spans="1:7" x14ac:dyDescent="0.25">
      <c r="A1056" s="34">
        <v>0.62880000000000003</v>
      </c>
      <c r="B1056" s="34">
        <v>1072</v>
      </c>
      <c r="G1056" s="42"/>
    </row>
    <row r="1057" spans="1:7" x14ac:dyDescent="0.25">
      <c r="A1057" s="34">
        <v>0.62919999999999998</v>
      </c>
      <c r="B1057" s="34">
        <v>1073</v>
      </c>
      <c r="G1057" s="42"/>
    </row>
    <row r="1058" spans="1:7" x14ac:dyDescent="0.25">
      <c r="A1058" s="34">
        <v>0.62960000000000005</v>
      </c>
      <c r="B1058" s="34">
        <v>1074</v>
      </c>
      <c r="G1058" s="42"/>
    </row>
    <row r="1059" spans="1:7" x14ac:dyDescent="0.25">
      <c r="A1059" s="34">
        <v>0.63</v>
      </c>
      <c r="B1059" s="34">
        <v>1075</v>
      </c>
      <c r="G1059" s="42"/>
    </row>
    <row r="1060" spans="1:7" x14ac:dyDescent="0.25">
      <c r="A1060" s="34">
        <v>0.63039999999999996</v>
      </c>
      <c r="B1060" s="34">
        <v>1076</v>
      </c>
      <c r="G1060" s="42"/>
    </row>
    <row r="1061" spans="1:7" x14ac:dyDescent="0.25">
      <c r="A1061" s="34">
        <v>0.63080000000000003</v>
      </c>
      <c r="B1061" s="34">
        <v>1077</v>
      </c>
      <c r="G1061" s="42"/>
    </row>
    <row r="1062" spans="1:7" x14ac:dyDescent="0.25">
      <c r="A1062" s="34">
        <v>0.63119999999999998</v>
      </c>
      <c r="B1062" s="34">
        <v>1078</v>
      </c>
      <c r="G1062" s="42"/>
    </row>
    <row r="1063" spans="1:7" x14ac:dyDescent="0.25">
      <c r="A1063" s="34">
        <v>0.63160000000000005</v>
      </c>
      <c r="B1063" s="34">
        <v>1079</v>
      </c>
      <c r="G1063" s="42"/>
    </row>
    <row r="1064" spans="1:7" x14ac:dyDescent="0.25">
      <c r="A1064" s="34">
        <v>0.63200000000000001</v>
      </c>
      <c r="B1064" s="34">
        <v>1080</v>
      </c>
      <c r="G1064" s="42"/>
    </row>
    <row r="1065" spans="1:7" x14ac:dyDescent="0.25">
      <c r="A1065" s="34">
        <v>0.63239999999999996</v>
      </c>
      <c r="B1065" s="34">
        <v>1081</v>
      </c>
      <c r="G1065" s="42"/>
    </row>
    <row r="1066" spans="1:7" x14ac:dyDescent="0.25">
      <c r="A1066" s="34">
        <v>0.63280000000000003</v>
      </c>
      <c r="B1066" s="34">
        <v>1082</v>
      </c>
      <c r="G1066" s="42"/>
    </row>
    <row r="1067" spans="1:7" x14ac:dyDescent="0.25">
      <c r="A1067" s="34">
        <v>0.63319999999999999</v>
      </c>
      <c r="B1067" s="34">
        <v>1083</v>
      </c>
      <c r="G1067" s="42"/>
    </row>
    <row r="1068" spans="1:7" x14ac:dyDescent="0.25">
      <c r="A1068" s="34">
        <v>0.63360000000000005</v>
      </c>
      <c r="B1068" s="34">
        <v>1084</v>
      </c>
      <c r="G1068" s="42"/>
    </row>
    <row r="1069" spans="1:7" x14ac:dyDescent="0.25">
      <c r="A1069" s="34">
        <v>0.63400000000000001</v>
      </c>
      <c r="B1069" s="34">
        <v>1085</v>
      </c>
      <c r="G1069" s="42"/>
    </row>
    <row r="1070" spans="1:7" x14ac:dyDescent="0.25">
      <c r="A1070" s="34">
        <v>0.63439999999999996</v>
      </c>
      <c r="B1070" s="34">
        <v>1086</v>
      </c>
      <c r="G1070" s="42"/>
    </row>
    <row r="1071" spans="1:7" x14ac:dyDescent="0.25">
      <c r="A1071" s="34">
        <v>0.63480000000000003</v>
      </c>
      <c r="B1071" s="34">
        <v>1087</v>
      </c>
      <c r="G1071" s="42"/>
    </row>
    <row r="1072" spans="1:7" x14ac:dyDescent="0.25">
      <c r="A1072" s="34">
        <v>0.63519999999999999</v>
      </c>
      <c r="B1072" s="34">
        <v>1088</v>
      </c>
      <c r="G1072" s="42"/>
    </row>
    <row r="1073" spans="1:7" x14ac:dyDescent="0.25">
      <c r="A1073" s="34">
        <v>0.63560000000000005</v>
      </c>
      <c r="B1073" s="34">
        <v>1089</v>
      </c>
      <c r="G1073" s="42"/>
    </row>
    <row r="1074" spans="1:7" x14ac:dyDescent="0.25">
      <c r="A1074" s="34">
        <v>0.63600000000000001</v>
      </c>
      <c r="B1074" s="34">
        <v>1090</v>
      </c>
      <c r="G1074" s="42"/>
    </row>
    <row r="1075" spans="1:7" x14ac:dyDescent="0.25">
      <c r="A1075" s="34">
        <v>0.63639999999999997</v>
      </c>
      <c r="B1075" s="34">
        <v>1091</v>
      </c>
      <c r="G1075" s="42"/>
    </row>
    <row r="1076" spans="1:7" x14ac:dyDescent="0.25">
      <c r="A1076" s="34">
        <v>0.63680000000000003</v>
      </c>
      <c r="B1076" s="34">
        <v>1092</v>
      </c>
      <c r="G1076" s="42"/>
    </row>
    <row r="1077" spans="1:7" x14ac:dyDescent="0.25">
      <c r="A1077" s="34">
        <v>0.63719999999999999</v>
      </c>
      <c r="B1077" s="34">
        <v>1093</v>
      </c>
      <c r="G1077" s="42"/>
    </row>
    <row r="1078" spans="1:7" x14ac:dyDescent="0.25">
      <c r="A1078" s="34">
        <v>0.63759999999999994</v>
      </c>
      <c r="B1078" s="34">
        <v>1094</v>
      </c>
      <c r="G1078" s="42"/>
    </row>
    <row r="1079" spans="1:7" x14ac:dyDescent="0.25">
      <c r="A1079" s="34">
        <v>0.63800000000000001</v>
      </c>
      <c r="B1079" s="34">
        <v>1095</v>
      </c>
      <c r="G1079" s="42"/>
    </row>
    <row r="1080" spans="1:7" x14ac:dyDescent="0.25">
      <c r="A1080" s="34">
        <v>0.63839999999999997</v>
      </c>
      <c r="B1080" s="34">
        <v>1096</v>
      </c>
      <c r="G1080" s="42"/>
    </row>
    <row r="1081" spans="1:7" x14ac:dyDescent="0.25">
      <c r="A1081" s="34">
        <v>0.63880000000000003</v>
      </c>
      <c r="B1081" s="34">
        <v>1097</v>
      </c>
      <c r="G1081" s="42"/>
    </row>
    <row r="1082" spans="1:7" x14ac:dyDescent="0.25">
      <c r="A1082" s="34">
        <v>0.63919999999999999</v>
      </c>
      <c r="B1082" s="34">
        <v>1098</v>
      </c>
      <c r="G1082" s="42"/>
    </row>
    <row r="1083" spans="1:7" x14ac:dyDescent="0.25">
      <c r="A1083" s="34">
        <v>0.63959999999999995</v>
      </c>
      <c r="B1083" s="34">
        <v>1099</v>
      </c>
      <c r="G1083" s="42"/>
    </row>
    <row r="1084" spans="1:7" x14ac:dyDescent="0.25">
      <c r="A1084" s="34">
        <v>0.64</v>
      </c>
      <c r="B1084" s="34">
        <v>1100</v>
      </c>
      <c r="G1084" s="42"/>
    </row>
    <row r="1085" spans="1:7" x14ac:dyDescent="0.25">
      <c r="A1085" s="34">
        <v>0.64039999999999997</v>
      </c>
      <c r="B1085" s="34">
        <v>1101</v>
      </c>
      <c r="G1085" s="42"/>
    </row>
    <row r="1086" spans="1:7" x14ac:dyDescent="0.25">
      <c r="A1086" s="34">
        <v>0.64080000000000004</v>
      </c>
      <c r="B1086" s="34">
        <v>1102</v>
      </c>
      <c r="G1086" s="42"/>
    </row>
    <row r="1087" spans="1:7" x14ac:dyDescent="0.25">
      <c r="A1087" s="34">
        <v>0.64119999999999999</v>
      </c>
      <c r="B1087" s="34">
        <v>1103</v>
      </c>
      <c r="G1087" s="42"/>
    </row>
    <row r="1088" spans="1:7" x14ac:dyDescent="0.25">
      <c r="A1088" s="34">
        <v>0.64159999999999995</v>
      </c>
      <c r="B1088" s="34">
        <v>1104</v>
      </c>
      <c r="G1088" s="42"/>
    </row>
    <row r="1089" spans="1:7" x14ac:dyDescent="0.25">
      <c r="A1089" s="34">
        <v>0.64200000000000002</v>
      </c>
      <c r="B1089" s="34">
        <v>1105</v>
      </c>
      <c r="G1089" s="42"/>
    </row>
    <row r="1090" spans="1:7" x14ac:dyDescent="0.25">
      <c r="A1090" s="34">
        <v>0.64239999999999997</v>
      </c>
      <c r="B1090" s="34">
        <v>1106</v>
      </c>
      <c r="G1090" s="42"/>
    </row>
    <row r="1091" spans="1:7" x14ac:dyDescent="0.25">
      <c r="A1091" s="34">
        <v>0.64280000000000004</v>
      </c>
      <c r="B1091" s="34">
        <v>1107</v>
      </c>
      <c r="G1091" s="42"/>
    </row>
    <row r="1092" spans="1:7" x14ac:dyDescent="0.25">
      <c r="A1092" s="34">
        <v>0.64319999999999999</v>
      </c>
      <c r="B1092" s="34">
        <v>1108</v>
      </c>
      <c r="G1092" s="42"/>
    </row>
    <row r="1093" spans="1:7" x14ac:dyDescent="0.25">
      <c r="A1093" s="34">
        <v>0.64359999999999995</v>
      </c>
      <c r="B1093" s="34">
        <v>1109</v>
      </c>
      <c r="G1093" s="42"/>
    </row>
    <row r="1094" spans="1:7" x14ac:dyDescent="0.25">
      <c r="A1094" s="34">
        <v>0.64400000000000002</v>
      </c>
      <c r="B1094" s="34">
        <v>1110</v>
      </c>
      <c r="G1094" s="42"/>
    </row>
    <row r="1095" spans="1:7" x14ac:dyDescent="0.25">
      <c r="A1095" s="34">
        <v>0.64439999999999997</v>
      </c>
      <c r="B1095" s="34">
        <v>1111</v>
      </c>
      <c r="G1095" s="42"/>
    </row>
    <row r="1096" spans="1:7" x14ac:dyDescent="0.25">
      <c r="A1096" s="34">
        <v>0.64480000000000004</v>
      </c>
      <c r="B1096" s="34">
        <v>1112</v>
      </c>
      <c r="G1096" s="42"/>
    </row>
    <row r="1097" spans="1:7" x14ac:dyDescent="0.25">
      <c r="A1097" s="34">
        <v>0.6452</v>
      </c>
      <c r="B1097" s="34">
        <v>1113</v>
      </c>
      <c r="G1097" s="42"/>
    </row>
    <row r="1098" spans="1:7" x14ac:dyDescent="0.25">
      <c r="A1098" s="34">
        <v>0.64559999999999995</v>
      </c>
      <c r="B1098" s="34">
        <v>1114</v>
      </c>
      <c r="G1098" s="42"/>
    </row>
    <row r="1099" spans="1:7" x14ac:dyDescent="0.25">
      <c r="A1099" s="34">
        <v>0.64600000000000002</v>
      </c>
      <c r="B1099" s="34">
        <v>1115</v>
      </c>
      <c r="G1099" s="42"/>
    </row>
    <row r="1100" spans="1:7" x14ac:dyDescent="0.25">
      <c r="A1100" s="34">
        <v>0.64639999999999997</v>
      </c>
      <c r="B1100" s="34">
        <v>1116</v>
      </c>
      <c r="G1100" s="42"/>
    </row>
    <row r="1101" spans="1:7" x14ac:dyDescent="0.25">
      <c r="A1101" s="34">
        <v>0.64680000000000004</v>
      </c>
      <c r="B1101" s="34">
        <v>1117</v>
      </c>
      <c r="G1101" s="42"/>
    </row>
    <row r="1102" spans="1:7" x14ac:dyDescent="0.25">
      <c r="A1102" s="34">
        <v>0.6472</v>
      </c>
      <c r="B1102" s="34">
        <v>1118</v>
      </c>
      <c r="G1102" s="42"/>
    </row>
    <row r="1103" spans="1:7" x14ac:dyDescent="0.25">
      <c r="A1103" s="34">
        <v>0.64759999999999995</v>
      </c>
      <c r="B1103" s="34">
        <v>1119</v>
      </c>
      <c r="G1103" s="42"/>
    </row>
    <row r="1104" spans="1:7" x14ac:dyDescent="0.25">
      <c r="A1104" s="34">
        <v>0.64800000000000002</v>
      </c>
      <c r="B1104" s="34">
        <v>1120</v>
      </c>
      <c r="G1104" s="42"/>
    </row>
    <row r="1105" spans="1:7" x14ac:dyDescent="0.25">
      <c r="A1105" s="34">
        <v>0.64839999999999998</v>
      </c>
      <c r="B1105" s="34">
        <v>1121</v>
      </c>
      <c r="G1105" s="42"/>
    </row>
    <row r="1106" spans="1:7" x14ac:dyDescent="0.25">
      <c r="A1106" s="34">
        <v>0.64880000000000004</v>
      </c>
      <c r="B1106" s="34">
        <v>1122</v>
      </c>
      <c r="G1106" s="42"/>
    </row>
    <row r="1107" spans="1:7" x14ac:dyDescent="0.25">
      <c r="A1107" s="34">
        <v>0.6492</v>
      </c>
      <c r="B1107" s="34">
        <v>1123</v>
      </c>
      <c r="G1107" s="42"/>
    </row>
    <row r="1108" spans="1:7" x14ac:dyDescent="0.25">
      <c r="A1108" s="34">
        <v>0.64959999999999996</v>
      </c>
      <c r="B1108" s="34">
        <v>1124</v>
      </c>
      <c r="G1108" s="42"/>
    </row>
    <row r="1109" spans="1:7" x14ac:dyDescent="0.25">
      <c r="A1109" s="34">
        <v>0.65</v>
      </c>
      <c r="B1109" s="34">
        <v>1125</v>
      </c>
      <c r="G1109" s="42"/>
    </row>
    <row r="1110" spans="1:7" x14ac:dyDescent="0.25">
      <c r="A1110" s="34">
        <v>0.65039999999999998</v>
      </c>
      <c r="B1110" s="34">
        <v>1126</v>
      </c>
      <c r="G1110" s="42"/>
    </row>
    <row r="1111" spans="1:7" x14ac:dyDescent="0.25">
      <c r="A1111" s="34">
        <v>0.65080000000000005</v>
      </c>
      <c r="B1111" s="34">
        <v>1127</v>
      </c>
      <c r="G1111" s="42"/>
    </row>
    <row r="1112" spans="1:7" x14ac:dyDescent="0.25">
      <c r="A1112" s="34">
        <v>0.6512</v>
      </c>
      <c r="B1112" s="34">
        <v>1128</v>
      </c>
      <c r="G1112" s="42"/>
    </row>
    <row r="1113" spans="1:7" x14ac:dyDescent="0.25">
      <c r="A1113" s="34">
        <v>0.65159999999999996</v>
      </c>
      <c r="B1113" s="34">
        <v>1129</v>
      </c>
      <c r="G1113" s="42"/>
    </row>
    <row r="1114" spans="1:7" x14ac:dyDescent="0.25">
      <c r="A1114" s="34">
        <v>0.65200000000000002</v>
      </c>
      <c r="B1114" s="34">
        <v>1130</v>
      </c>
      <c r="G1114" s="42"/>
    </row>
    <row r="1115" spans="1:7" x14ac:dyDescent="0.25">
      <c r="A1115" s="34">
        <v>0.65239999999999998</v>
      </c>
      <c r="B1115" s="34">
        <v>1131</v>
      </c>
      <c r="G1115" s="42"/>
    </row>
    <row r="1116" spans="1:7" x14ac:dyDescent="0.25">
      <c r="A1116" s="34">
        <v>0.65280000000000005</v>
      </c>
      <c r="B1116" s="34">
        <v>1132</v>
      </c>
      <c r="G1116" s="42"/>
    </row>
    <row r="1117" spans="1:7" x14ac:dyDescent="0.25">
      <c r="A1117" s="34">
        <v>0.6532</v>
      </c>
      <c r="B1117" s="34">
        <v>1133</v>
      </c>
      <c r="G1117" s="42"/>
    </row>
    <row r="1118" spans="1:7" x14ac:dyDescent="0.25">
      <c r="A1118" s="34">
        <v>0.65359999999999996</v>
      </c>
      <c r="B1118" s="34">
        <v>1134</v>
      </c>
      <c r="G1118" s="42"/>
    </row>
    <row r="1119" spans="1:7" x14ac:dyDescent="0.25">
      <c r="A1119" s="34">
        <v>0.65400000000000003</v>
      </c>
      <c r="B1119" s="34">
        <v>1135</v>
      </c>
      <c r="G1119" s="42"/>
    </row>
    <row r="1120" spans="1:7" x14ac:dyDescent="0.25">
      <c r="A1120" s="34">
        <v>0.65439999999999998</v>
      </c>
      <c r="B1120" s="34">
        <v>1136</v>
      </c>
      <c r="G1120" s="42"/>
    </row>
    <row r="1121" spans="1:7" x14ac:dyDescent="0.25">
      <c r="A1121" s="34">
        <v>0.65480000000000005</v>
      </c>
      <c r="B1121" s="34">
        <v>1137</v>
      </c>
      <c r="G1121" s="42"/>
    </row>
    <row r="1122" spans="1:7" x14ac:dyDescent="0.25">
      <c r="A1122" s="34">
        <v>0.6552</v>
      </c>
      <c r="B1122" s="34">
        <v>1138</v>
      </c>
      <c r="G1122" s="42"/>
    </row>
    <row r="1123" spans="1:7" x14ac:dyDescent="0.25">
      <c r="A1123" s="34">
        <v>0.65559999999999996</v>
      </c>
      <c r="B1123" s="34">
        <v>1139</v>
      </c>
      <c r="G1123" s="42"/>
    </row>
    <row r="1124" spans="1:7" x14ac:dyDescent="0.25">
      <c r="A1124" s="34">
        <v>0.65600000000000003</v>
      </c>
      <c r="B1124" s="34">
        <v>1140</v>
      </c>
      <c r="G1124" s="42"/>
    </row>
    <row r="1125" spans="1:7" x14ac:dyDescent="0.25">
      <c r="A1125" s="34">
        <v>0.65639999999999998</v>
      </c>
      <c r="B1125" s="34">
        <v>1141</v>
      </c>
      <c r="G1125" s="42"/>
    </row>
    <row r="1126" spans="1:7" x14ac:dyDescent="0.25">
      <c r="A1126" s="34">
        <v>0.65680000000000005</v>
      </c>
      <c r="B1126" s="34">
        <v>1142</v>
      </c>
      <c r="G1126" s="42"/>
    </row>
    <row r="1127" spans="1:7" x14ac:dyDescent="0.25">
      <c r="A1127" s="34">
        <v>0.65720000000000001</v>
      </c>
      <c r="B1127" s="34">
        <v>1143</v>
      </c>
      <c r="G1127" s="42"/>
    </row>
    <row r="1128" spans="1:7" x14ac:dyDescent="0.25">
      <c r="A1128" s="34">
        <v>0.65759999999999996</v>
      </c>
      <c r="B1128" s="34">
        <v>1144</v>
      </c>
      <c r="G1128" s="42"/>
    </row>
    <row r="1129" spans="1:7" x14ac:dyDescent="0.25">
      <c r="A1129" s="34">
        <v>0.65800000000000003</v>
      </c>
      <c r="B1129" s="34">
        <v>1145</v>
      </c>
      <c r="G1129" s="42"/>
    </row>
    <row r="1130" spans="1:7" x14ac:dyDescent="0.25">
      <c r="A1130" s="34">
        <v>0.65839999999999999</v>
      </c>
      <c r="B1130" s="34">
        <v>1146</v>
      </c>
      <c r="G1130" s="42"/>
    </row>
    <row r="1131" spans="1:7" x14ac:dyDescent="0.25">
      <c r="A1131" s="34">
        <v>0.65880000000000005</v>
      </c>
      <c r="B1131" s="34">
        <v>1147</v>
      </c>
      <c r="G1131" s="42"/>
    </row>
    <row r="1132" spans="1:7" x14ac:dyDescent="0.25">
      <c r="A1132" s="34">
        <v>0.65920000000000001</v>
      </c>
      <c r="B1132" s="34">
        <v>1148</v>
      </c>
      <c r="G1132" s="42"/>
    </row>
    <row r="1133" spans="1:7" x14ac:dyDescent="0.25">
      <c r="A1133" s="34">
        <v>0.65959999999999996</v>
      </c>
      <c r="B1133" s="34">
        <v>1149</v>
      </c>
      <c r="G1133" s="42"/>
    </row>
    <row r="1134" spans="1:7" x14ac:dyDescent="0.25">
      <c r="A1134" s="34">
        <v>0.66</v>
      </c>
      <c r="B1134" s="34">
        <v>1150</v>
      </c>
      <c r="G1134" s="42"/>
    </row>
    <row r="1135" spans="1:7" x14ac:dyDescent="0.25">
      <c r="A1135" s="34">
        <v>0.66039999999999999</v>
      </c>
      <c r="B1135" s="34">
        <v>1151</v>
      </c>
      <c r="G1135" s="42"/>
    </row>
    <row r="1136" spans="1:7" x14ac:dyDescent="0.25">
      <c r="A1136" s="34">
        <v>0.66080000000000005</v>
      </c>
      <c r="B1136" s="34">
        <v>1152</v>
      </c>
      <c r="G1136" s="42"/>
    </row>
    <row r="1137" spans="1:7" x14ac:dyDescent="0.25">
      <c r="A1137" s="34">
        <v>0.66120000000000001</v>
      </c>
      <c r="B1137" s="34">
        <v>1153</v>
      </c>
      <c r="G1137" s="42"/>
    </row>
    <row r="1138" spans="1:7" x14ac:dyDescent="0.25">
      <c r="A1138" s="34">
        <v>0.66159999999999997</v>
      </c>
      <c r="B1138" s="34">
        <v>1154</v>
      </c>
      <c r="G1138" s="42"/>
    </row>
    <row r="1139" spans="1:7" x14ac:dyDescent="0.25">
      <c r="A1139" s="34">
        <v>0.66200000000000003</v>
      </c>
      <c r="B1139" s="34">
        <v>1155</v>
      </c>
      <c r="G1139" s="42"/>
    </row>
    <row r="1140" spans="1:7" x14ac:dyDescent="0.25">
      <c r="A1140" s="34">
        <v>0.66239999999999999</v>
      </c>
      <c r="B1140" s="34">
        <v>1156</v>
      </c>
      <c r="G1140" s="42"/>
    </row>
    <row r="1141" spans="1:7" x14ac:dyDescent="0.25">
      <c r="A1141" s="34">
        <v>0.66279999999999994</v>
      </c>
      <c r="B1141" s="34">
        <v>1157</v>
      </c>
      <c r="G1141" s="42"/>
    </row>
    <row r="1142" spans="1:7" x14ac:dyDescent="0.25">
      <c r="A1142" s="34">
        <v>0.66320000000000001</v>
      </c>
      <c r="B1142" s="34">
        <v>1158</v>
      </c>
      <c r="G1142" s="42"/>
    </row>
    <row r="1143" spans="1:7" x14ac:dyDescent="0.25">
      <c r="A1143" s="34">
        <v>0.66359999999999997</v>
      </c>
      <c r="B1143" s="34">
        <v>1159</v>
      </c>
      <c r="G1143" s="42"/>
    </row>
    <row r="1144" spans="1:7" x14ac:dyDescent="0.25">
      <c r="A1144" s="34">
        <v>0.66400000000000003</v>
      </c>
      <c r="B1144" s="34">
        <v>1160</v>
      </c>
      <c r="G1144" s="42"/>
    </row>
    <row r="1145" spans="1:7" x14ac:dyDescent="0.25">
      <c r="A1145" s="34">
        <v>0.66439999999999999</v>
      </c>
      <c r="B1145" s="34">
        <v>1161</v>
      </c>
      <c r="G1145" s="42"/>
    </row>
    <row r="1146" spans="1:7" x14ac:dyDescent="0.25">
      <c r="A1146" s="34">
        <v>0.66479999999999995</v>
      </c>
      <c r="B1146" s="34">
        <v>1162</v>
      </c>
      <c r="G1146" s="42"/>
    </row>
    <row r="1147" spans="1:7" x14ac:dyDescent="0.25">
      <c r="A1147" s="34">
        <v>0.66520000000000001</v>
      </c>
      <c r="B1147" s="34">
        <v>1163</v>
      </c>
      <c r="G1147" s="42"/>
    </row>
    <row r="1148" spans="1:7" x14ac:dyDescent="0.25">
      <c r="A1148" s="34">
        <v>0.66559999999999997</v>
      </c>
      <c r="B1148" s="34">
        <v>1164</v>
      </c>
      <c r="G1148" s="42"/>
    </row>
    <row r="1149" spans="1:7" x14ac:dyDescent="0.25">
      <c r="A1149" s="34">
        <v>0.66600000000000004</v>
      </c>
      <c r="B1149" s="34">
        <v>1165</v>
      </c>
      <c r="G1149" s="42"/>
    </row>
    <row r="1150" spans="1:7" x14ac:dyDescent="0.25">
      <c r="A1150" s="34">
        <v>0.66639999999999999</v>
      </c>
      <c r="B1150" s="34">
        <v>1166</v>
      </c>
      <c r="G1150" s="42"/>
    </row>
    <row r="1151" spans="1:7" x14ac:dyDescent="0.25">
      <c r="A1151" s="34">
        <v>0.66679999999999995</v>
      </c>
      <c r="B1151" s="34">
        <v>1167</v>
      </c>
      <c r="G1151" s="42"/>
    </row>
    <row r="1152" spans="1:7" x14ac:dyDescent="0.25">
      <c r="A1152" s="34">
        <v>0.66720000000000002</v>
      </c>
      <c r="B1152" s="34">
        <v>1168</v>
      </c>
      <c r="G1152" s="42"/>
    </row>
    <row r="1153" spans="1:7" x14ac:dyDescent="0.25">
      <c r="A1153" s="34">
        <v>0.66759999999999997</v>
      </c>
      <c r="B1153" s="34">
        <v>1169</v>
      </c>
      <c r="G1153" s="42"/>
    </row>
    <row r="1154" spans="1:7" x14ac:dyDescent="0.25">
      <c r="A1154" s="34">
        <v>0.66800000000000004</v>
      </c>
      <c r="B1154" s="34">
        <v>1170</v>
      </c>
      <c r="G1154" s="42"/>
    </row>
    <row r="1155" spans="1:7" x14ac:dyDescent="0.25">
      <c r="A1155" s="34">
        <v>0.66839999999999999</v>
      </c>
      <c r="B1155" s="34">
        <v>1171</v>
      </c>
      <c r="G1155" s="42"/>
    </row>
    <row r="1156" spans="1:7" x14ac:dyDescent="0.25">
      <c r="A1156" s="34">
        <v>0.66879999999999995</v>
      </c>
      <c r="B1156" s="34">
        <v>1172</v>
      </c>
      <c r="G1156" s="42"/>
    </row>
    <row r="1157" spans="1:7" x14ac:dyDescent="0.25">
      <c r="A1157" s="34">
        <v>0.66920000000000002</v>
      </c>
      <c r="B1157" s="34">
        <v>1173</v>
      </c>
      <c r="G1157" s="42"/>
    </row>
    <row r="1158" spans="1:7" x14ac:dyDescent="0.25">
      <c r="A1158" s="34">
        <v>0.66959999999999997</v>
      </c>
      <c r="B1158" s="34">
        <v>1174</v>
      </c>
      <c r="G1158" s="42"/>
    </row>
    <row r="1159" spans="1:7" x14ac:dyDescent="0.25">
      <c r="A1159" s="34">
        <v>0.67</v>
      </c>
      <c r="B1159" s="34">
        <v>1175</v>
      </c>
      <c r="G1159" s="42"/>
    </row>
    <row r="1160" spans="1:7" x14ac:dyDescent="0.25">
      <c r="A1160" s="34">
        <v>0.6704</v>
      </c>
      <c r="B1160" s="34">
        <v>1176</v>
      </c>
      <c r="G1160" s="42"/>
    </row>
    <row r="1161" spans="1:7" x14ac:dyDescent="0.25">
      <c r="A1161" s="34">
        <v>0.67079999999999995</v>
      </c>
      <c r="B1161" s="34">
        <v>1177</v>
      </c>
      <c r="G1161" s="42"/>
    </row>
    <row r="1162" spans="1:7" x14ac:dyDescent="0.25">
      <c r="A1162" s="34">
        <v>0.67120000000000002</v>
      </c>
      <c r="B1162" s="34">
        <v>1178</v>
      </c>
      <c r="G1162" s="42"/>
    </row>
    <row r="1163" spans="1:7" x14ac:dyDescent="0.25">
      <c r="A1163" s="34">
        <v>0.67159999999999997</v>
      </c>
      <c r="B1163" s="34">
        <v>1179</v>
      </c>
      <c r="G1163" s="42"/>
    </row>
    <row r="1164" spans="1:7" x14ac:dyDescent="0.25">
      <c r="A1164" s="34">
        <v>0.67200000000000004</v>
      </c>
      <c r="B1164" s="34">
        <v>1180</v>
      </c>
      <c r="G1164" s="42"/>
    </row>
    <row r="1165" spans="1:7" x14ac:dyDescent="0.25">
      <c r="A1165" s="34">
        <v>0.6724</v>
      </c>
      <c r="B1165" s="34">
        <v>1181</v>
      </c>
      <c r="G1165" s="42"/>
    </row>
    <row r="1166" spans="1:7" x14ac:dyDescent="0.25">
      <c r="A1166" s="34">
        <v>0.67279999999999995</v>
      </c>
      <c r="B1166" s="34">
        <v>1182</v>
      </c>
      <c r="G1166" s="42"/>
    </row>
    <row r="1167" spans="1:7" x14ac:dyDescent="0.25">
      <c r="A1167" s="34">
        <v>0.67320000000000002</v>
      </c>
      <c r="B1167" s="34">
        <v>1183</v>
      </c>
      <c r="G1167" s="42"/>
    </row>
    <row r="1168" spans="1:7" x14ac:dyDescent="0.25">
      <c r="A1168" s="34">
        <v>0.67359999999999998</v>
      </c>
      <c r="B1168" s="34">
        <v>1184</v>
      </c>
      <c r="G1168" s="42"/>
    </row>
    <row r="1169" spans="1:7" x14ac:dyDescent="0.25">
      <c r="A1169" s="34">
        <v>0.67400000000000004</v>
      </c>
      <c r="B1169" s="34">
        <v>1185</v>
      </c>
      <c r="G1169" s="42"/>
    </row>
    <row r="1170" spans="1:7" x14ac:dyDescent="0.25">
      <c r="A1170" s="34">
        <v>0.6744</v>
      </c>
      <c r="B1170" s="34">
        <v>1186</v>
      </c>
      <c r="G1170" s="42"/>
    </row>
    <row r="1171" spans="1:7" x14ac:dyDescent="0.25">
      <c r="A1171" s="34">
        <v>0.67479999999999996</v>
      </c>
      <c r="B1171" s="34">
        <v>1187</v>
      </c>
      <c r="G1171" s="42"/>
    </row>
    <row r="1172" spans="1:7" x14ac:dyDescent="0.25">
      <c r="A1172" s="34">
        <v>0.67520000000000002</v>
      </c>
      <c r="B1172" s="34">
        <v>1188</v>
      </c>
      <c r="G1172" s="42"/>
    </row>
    <row r="1173" spans="1:7" x14ac:dyDescent="0.25">
      <c r="A1173" s="34">
        <v>0.67559999999999998</v>
      </c>
      <c r="B1173" s="34">
        <v>1189</v>
      </c>
      <c r="G1173" s="42"/>
    </row>
    <row r="1174" spans="1:7" x14ac:dyDescent="0.25">
      <c r="A1174" s="34">
        <v>0.67600000000000005</v>
      </c>
      <c r="B1174" s="34">
        <v>1190</v>
      </c>
      <c r="G1174" s="42"/>
    </row>
    <row r="1175" spans="1:7" x14ac:dyDescent="0.25">
      <c r="A1175" s="34">
        <v>0.6764</v>
      </c>
      <c r="B1175" s="34">
        <v>1191</v>
      </c>
      <c r="G1175" s="42"/>
    </row>
    <row r="1176" spans="1:7" x14ac:dyDescent="0.25">
      <c r="A1176" s="34">
        <v>0.67679999999999996</v>
      </c>
      <c r="B1176" s="34">
        <v>1192</v>
      </c>
      <c r="G1176" s="42"/>
    </row>
    <row r="1177" spans="1:7" x14ac:dyDescent="0.25">
      <c r="A1177" s="34">
        <v>0.67720000000000002</v>
      </c>
      <c r="B1177" s="34">
        <v>1193</v>
      </c>
      <c r="G1177" s="42"/>
    </row>
    <row r="1178" spans="1:7" x14ac:dyDescent="0.25">
      <c r="A1178" s="34">
        <v>0.67759999999999998</v>
      </c>
      <c r="B1178" s="34">
        <v>1194</v>
      </c>
      <c r="G1178" s="42"/>
    </row>
    <row r="1179" spans="1:7" x14ac:dyDescent="0.25">
      <c r="A1179" s="34">
        <v>0.67800000000000005</v>
      </c>
      <c r="B1179" s="34">
        <v>1195</v>
      </c>
      <c r="G1179" s="42"/>
    </row>
    <row r="1180" spans="1:7" x14ac:dyDescent="0.25">
      <c r="A1180" s="34">
        <v>0.6784</v>
      </c>
      <c r="B1180" s="34">
        <v>1196</v>
      </c>
      <c r="G1180" s="42"/>
    </row>
    <row r="1181" spans="1:7" x14ac:dyDescent="0.25">
      <c r="A1181" s="34">
        <v>0.67879999999999996</v>
      </c>
      <c r="B1181" s="34">
        <v>1197</v>
      </c>
      <c r="G1181" s="42"/>
    </row>
    <row r="1182" spans="1:7" x14ac:dyDescent="0.25">
      <c r="A1182" s="34">
        <v>0.67920000000000003</v>
      </c>
      <c r="B1182" s="34">
        <v>1198</v>
      </c>
      <c r="G1182" s="42"/>
    </row>
    <row r="1183" spans="1:7" x14ac:dyDescent="0.25">
      <c r="A1183" s="34">
        <v>0.67959999999999998</v>
      </c>
      <c r="B1183" s="34">
        <v>1199</v>
      </c>
      <c r="G1183" s="42"/>
    </row>
    <row r="1184" spans="1:7" x14ac:dyDescent="0.25">
      <c r="A1184" s="34">
        <v>0.68</v>
      </c>
      <c r="B1184" s="34">
        <v>1200</v>
      </c>
      <c r="G1184" s="42"/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I25" sqref="I25"/>
    </sheetView>
  </sheetViews>
  <sheetFormatPr defaultRowHeight="15" x14ac:dyDescent="0.25"/>
  <cols>
    <col min="2" max="2" width="13.28515625" bestFit="1" customWidth="1"/>
  </cols>
  <sheetData>
    <row r="1" spans="1:4" x14ac:dyDescent="0.25">
      <c r="A1" s="32" t="s">
        <v>62</v>
      </c>
      <c r="B1" s="32" t="s">
        <v>0</v>
      </c>
      <c r="D1" t="s">
        <v>21</v>
      </c>
    </row>
    <row r="2" spans="1:4" x14ac:dyDescent="0.25">
      <c r="A2" s="33" t="s">
        <v>60</v>
      </c>
      <c r="B2" s="33" t="s">
        <v>61</v>
      </c>
    </row>
    <row r="3" spans="1:4" x14ac:dyDescent="0.25">
      <c r="A3" s="34">
        <v>-86.001999999999995</v>
      </c>
      <c r="B3" s="34">
        <v>-2012.8358208955235</v>
      </c>
    </row>
    <row r="4" spans="1:4" x14ac:dyDescent="0.25">
      <c r="A4" s="34">
        <v>-86.001949999999994</v>
      </c>
      <c r="B4" s="34">
        <v>-1962.8358208955237</v>
      </c>
    </row>
    <row r="5" spans="1:4" x14ac:dyDescent="0.25">
      <c r="A5" s="34">
        <v>-86.001899999999992</v>
      </c>
      <c r="B5" s="34">
        <v>-1912.8358208955235</v>
      </c>
    </row>
    <row r="6" spans="1:4" x14ac:dyDescent="0.25">
      <c r="A6" s="34">
        <v>-86.001850000000005</v>
      </c>
      <c r="B6" s="34">
        <v>-1862.8358208955235</v>
      </c>
    </row>
    <row r="7" spans="1:4" x14ac:dyDescent="0.25">
      <c r="A7" s="34">
        <v>-86.001800000000003</v>
      </c>
      <c r="B7" s="34">
        <v>-1812.8358208955235</v>
      </c>
    </row>
    <row r="8" spans="1:4" x14ac:dyDescent="0.25">
      <c r="A8" s="34">
        <v>-86.001750000000001</v>
      </c>
      <c r="B8" s="34">
        <v>-1762.8358208955235</v>
      </c>
    </row>
    <row r="9" spans="1:4" x14ac:dyDescent="0.25">
      <c r="A9" s="34">
        <v>-86.0017</v>
      </c>
      <c r="B9" s="34">
        <v>-1712.8358208955235</v>
      </c>
    </row>
    <row r="10" spans="1:4" x14ac:dyDescent="0.25">
      <c r="A10" s="34">
        <v>-86.001649999999998</v>
      </c>
      <c r="B10" s="34">
        <v>-1662.8358208955233</v>
      </c>
    </row>
    <row r="11" spans="1:4" x14ac:dyDescent="0.25">
      <c r="A11" s="34">
        <v>-86.00160000000001</v>
      </c>
      <c r="B11" s="34">
        <v>-1612.8358208955233</v>
      </c>
    </row>
    <row r="12" spans="1:4" x14ac:dyDescent="0.25">
      <c r="A12" s="34">
        <v>-86.001550000000009</v>
      </c>
      <c r="B12" s="34">
        <v>-1562.8358208955233</v>
      </c>
    </row>
    <row r="13" spans="1:4" x14ac:dyDescent="0.25">
      <c r="A13" s="34">
        <v>-86.001499999999993</v>
      </c>
      <c r="B13" s="34">
        <v>-1512.8358208955233</v>
      </c>
    </row>
    <row r="14" spans="1:4" x14ac:dyDescent="0.25">
      <c r="A14" s="34">
        <v>-86.001449999999991</v>
      </c>
      <c r="B14" s="34">
        <v>-1462.8358208955233</v>
      </c>
    </row>
    <row r="15" spans="1:4" x14ac:dyDescent="0.25">
      <c r="A15" s="34">
        <v>-86.00139999999999</v>
      </c>
      <c r="B15" s="34">
        <v>-1412.8358208955233</v>
      </c>
    </row>
    <row r="16" spans="1:4" x14ac:dyDescent="0.25">
      <c r="A16" s="34">
        <v>-86.001350000000002</v>
      </c>
      <c r="B16" s="34">
        <v>-1362.8358208955231</v>
      </c>
    </row>
    <row r="17" spans="1:2" x14ac:dyDescent="0.25">
      <c r="A17" s="34">
        <v>-86.001300000000001</v>
      </c>
      <c r="B17" s="34">
        <v>-1312.8358208955231</v>
      </c>
    </row>
    <row r="18" spans="1:2" x14ac:dyDescent="0.25">
      <c r="A18" s="34">
        <v>-86.001249999999999</v>
      </c>
      <c r="B18" s="34">
        <v>-1262.8358208955231</v>
      </c>
    </row>
    <row r="19" spans="1:2" x14ac:dyDescent="0.25">
      <c r="A19" s="34">
        <v>-86.001199999999997</v>
      </c>
      <c r="B19" s="34">
        <v>-1212.8358208955231</v>
      </c>
    </row>
    <row r="20" spans="1:2" x14ac:dyDescent="0.25">
      <c r="A20" s="34">
        <v>-86.001149999999996</v>
      </c>
      <c r="B20" s="34">
        <v>-1162.8358208955231</v>
      </c>
    </row>
    <row r="21" spans="1:2" x14ac:dyDescent="0.25">
      <c r="A21" s="34">
        <v>-86.001100000000008</v>
      </c>
      <c r="B21" s="34">
        <v>-1112.8358208955228</v>
      </c>
    </row>
    <row r="22" spans="1:2" x14ac:dyDescent="0.25">
      <c r="A22" s="34">
        <v>-86.001050000000006</v>
      </c>
      <c r="B22" s="34">
        <v>-1062.8358208955228</v>
      </c>
    </row>
    <row r="23" spans="1:2" x14ac:dyDescent="0.25">
      <c r="A23" s="34">
        <v>-86.001000000000005</v>
      </c>
      <c r="B23" s="34">
        <v>-1012.8358208955228</v>
      </c>
    </row>
    <row r="24" spans="1:2" x14ac:dyDescent="0.25">
      <c r="A24" s="34">
        <v>-86.000950000000003</v>
      </c>
      <c r="B24" s="34">
        <v>-962.83582089552283</v>
      </c>
    </row>
    <row r="25" spans="1:2" x14ac:dyDescent="0.25">
      <c r="A25" s="34">
        <v>-86.000899999999987</v>
      </c>
      <c r="B25" s="34">
        <v>-912.83582089552272</v>
      </c>
    </row>
    <row r="26" spans="1:2" x14ac:dyDescent="0.25">
      <c r="A26" s="34">
        <v>-86.00085</v>
      </c>
      <c r="B26" s="34">
        <v>-862.83582089552272</v>
      </c>
    </row>
    <row r="27" spans="1:2" x14ac:dyDescent="0.25">
      <c r="A27" s="34">
        <v>-86.000799999999998</v>
      </c>
      <c r="B27" s="34">
        <v>-812.8358208955226</v>
      </c>
    </row>
    <row r="28" spans="1:2" x14ac:dyDescent="0.25">
      <c r="A28" s="34">
        <v>-86.000749999999996</v>
      </c>
      <c r="B28" s="34">
        <v>-762.8358208955226</v>
      </c>
    </row>
    <row r="29" spans="1:2" x14ac:dyDescent="0.25">
      <c r="A29" s="34">
        <v>-86.000699999999995</v>
      </c>
      <c r="B29" s="34">
        <v>-712.8358208955226</v>
      </c>
    </row>
    <row r="30" spans="1:2" x14ac:dyDescent="0.25">
      <c r="A30" s="34">
        <v>-86.000649999999993</v>
      </c>
      <c r="B30" s="34">
        <v>-662.83582089552249</v>
      </c>
    </row>
    <row r="31" spans="1:2" x14ac:dyDescent="0.25">
      <c r="A31" s="34">
        <v>-86.000600000000006</v>
      </c>
      <c r="B31" s="34">
        <v>-612.83582089552249</v>
      </c>
    </row>
    <row r="32" spans="1:2" x14ac:dyDescent="0.25">
      <c r="A32" s="34">
        <v>-86.000550000000004</v>
      </c>
      <c r="B32" s="34">
        <v>-562.83582089552237</v>
      </c>
    </row>
    <row r="33" spans="1:2" x14ac:dyDescent="0.25">
      <c r="A33" s="34">
        <v>-86.000500000000002</v>
      </c>
      <c r="B33" s="34">
        <v>-512.83582089552237</v>
      </c>
    </row>
    <row r="34" spans="1:2" x14ac:dyDescent="0.25">
      <c r="A34" s="34">
        <v>-86.000450000000001</v>
      </c>
      <c r="B34" s="34">
        <v>-462.83582089552232</v>
      </c>
    </row>
    <row r="35" spans="1:2" x14ac:dyDescent="0.25">
      <c r="A35" s="34">
        <v>-86.000399999999999</v>
      </c>
      <c r="B35" s="34">
        <v>-412.83582089552232</v>
      </c>
    </row>
    <row r="36" spans="1:2" x14ac:dyDescent="0.25">
      <c r="A36" s="34">
        <v>-86.000350000000012</v>
      </c>
      <c r="B36" s="34">
        <v>-362.83582089552237</v>
      </c>
    </row>
    <row r="37" spans="1:2" x14ac:dyDescent="0.25">
      <c r="A37" s="34">
        <v>-86.00030000000001</v>
      </c>
      <c r="B37" s="34">
        <v>-312.83582089552237</v>
      </c>
    </row>
    <row r="38" spans="1:2" x14ac:dyDescent="0.25">
      <c r="A38" s="34">
        <v>-86.000249999999994</v>
      </c>
      <c r="B38" s="34">
        <v>-262.83582089552237</v>
      </c>
    </row>
    <row r="39" spans="1:2" x14ac:dyDescent="0.25">
      <c r="A39" s="34">
        <v>-86.000199999999992</v>
      </c>
      <c r="B39" s="34">
        <v>-212.83582089552237</v>
      </c>
    </row>
    <row r="40" spans="1:2" x14ac:dyDescent="0.25">
      <c r="A40" s="34">
        <v>-86.000149999999991</v>
      </c>
      <c r="B40" s="34">
        <v>-162.8358208955224</v>
      </c>
    </row>
    <row r="41" spans="1:2" x14ac:dyDescent="0.25">
      <c r="A41" s="34">
        <v>-86.000100000000003</v>
      </c>
      <c r="B41" s="34">
        <v>-112.83582089552239</v>
      </c>
    </row>
    <row r="42" spans="1:2" x14ac:dyDescent="0.25">
      <c r="A42" s="34">
        <v>-86.000050000000002</v>
      </c>
      <c r="B42" s="34">
        <v>-62.835820895522382</v>
      </c>
    </row>
    <row r="43" spans="1:2" x14ac:dyDescent="0.25">
      <c r="A43" s="34">
        <v>-85.999999999999901</v>
      </c>
      <c r="B43" s="34">
        <v>-12.835820895522373</v>
      </c>
    </row>
    <row r="44" spans="1:2" x14ac:dyDescent="0.25">
      <c r="A44" s="34">
        <v>-43</v>
      </c>
      <c r="B44" s="34">
        <v>-6.4179104477611943</v>
      </c>
    </row>
    <row r="45" spans="1:2" x14ac:dyDescent="0.25">
      <c r="A45" s="34">
        <v>0</v>
      </c>
      <c r="B45" s="34">
        <v>0</v>
      </c>
    </row>
    <row r="46" spans="1:2" x14ac:dyDescent="0.25">
      <c r="A46" s="34">
        <v>43</v>
      </c>
      <c r="B46" s="34">
        <v>6.4179104477611943</v>
      </c>
    </row>
    <row r="47" spans="1:2" x14ac:dyDescent="0.25">
      <c r="A47" s="34">
        <v>86</v>
      </c>
      <c r="B47" s="34">
        <v>12.835820895522389</v>
      </c>
    </row>
    <row r="48" spans="1:2" x14ac:dyDescent="0.25">
      <c r="A48" s="34">
        <v>86.000050000000002</v>
      </c>
      <c r="B48" s="34">
        <v>62.835820895522396</v>
      </c>
    </row>
    <row r="49" spans="1:2" x14ac:dyDescent="0.25">
      <c r="A49" s="34">
        <v>86.000100000000003</v>
      </c>
      <c r="B49" s="34">
        <v>112.83582089552239</v>
      </c>
    </row>
    <row r="50" spans="1:2" x14ac:dyDescent="0.25">
      <c r="A50" s="34">
        <v>86.000150000000005</v>
      </c>
      <c r="B50" s="34">
        <v>162.8358208955224</v>
      </c>
    </row>
    <row r="51" spans="1:2" x14ac:dyDescent="0.25">
      <c r="A51" s="34">
        <v>86.000200000000007</v>
      </c>
      <c r="B51" s="34">
        <v>212.83582089552237</v>
      </c>
    </row>
    <row r="52" spans="1:2" x14ac:dyDescent="0.25">
      <c r="A52" s="34">
        <v>86.000250000000008</v>
      </c>
      <c r="B52" s="34">
        <v>262.83582089552237</v>
      </c>
    </row>
    <row r="53" spans="1:2" x14ac:dyDescent="0.25">
      <c r="A53" s="34">
        <v>86.000300000000024</v>
      </c>
      <c r="B53" s="34">
        <v>312.83582089552237</v>
      </c>
    </row>
    <row r="54" spans="1:2" x14ac:dyDescent="0.25">
      <c r="A54" s="34">
        <v>86.000350000000026</v>
      </c>
      <c r="B54" s="34">
        <v>362.83582089552237</v>
      </c>
    </row>
    <row r="55" spans="1:2" x14ac:dyDescent="0.25">
      <c r="A55" s="34">
        <v>86.000400000000027</v>
      </c>
      <c r="B55" s="34">
        <v>412.83582089552232</v>
      </c>
    </row>
    <row r="56" spans="1:2" x14ac:dyDescent="0.25">
      <c r="A56" s="34">
        <v>86.000450000000029</v>
      </c>
      <c r="B56" s="34">
        <v>462.83582089552232</v>
      </c>
    </row>
    <row r="57" spans="1:2" x14ac:dyDescent="0.25">
      <c r="A57" s="34">
        <v>86.000500000000031</v>
      </c>
      <c r="B57" s="34">
        <v>512.83582089552237</v>
      </c>
    </row>
    <row r="58" spans="1:2" x14ac:dyDescent="0.25">
      <c r="A58" s="34">
        <v>86.000550000000032</v>
      </c>
      <c r="B58" s="34">
        <v>562.83582089552237</v>
      </c>
    </row>
    <row r="59" spans="1:2" x14ac:dyDescent="0.25">
      <c r="A59" s="34">
        <v>86.000600000000034</v>
      </c>
      <c r="B59" s="34">
        <v>612.83582089552249</v>
      </c>
    </row>
    <row r="60" spans="1:2" x14ac:dyDescent="0.25">
      <c r="A60" s="34">
        <v>86.000650000000036</v>
      </c>
      <c r="B60" s="34">
        <v>662.83582089552249</v>
      </c>
    </row>
    <row r="61" spans="1:2" x14ac:dyDescent="0.25">
      <c r="A61" s="34">
        <v>86.000700000000037</v>
      </c>
      <c r="B61" s="34">
        <v>712.8358208955226</v>
      </c>
    </row>
    <row r="62" spans="1:2" x14ac:dyDescent="0.25">
      <c r="A62" s="34">
        <v>86.000750000000039</v>
      </c>
      <c r="B62" s="34">
        <v>762.8358208955226</v>
      </c>
    </row>
    <row r="63" spans="1:2" x14ac:dyDescent="0.25">
      <c r="A63" s="34">
        <v>86.000800000000041</v>
      </c>
      <c r="B63" s="34">
        <v>812.8358208955226</v>
      </c>
    </row>
    <row r="64" spans="1:2" x14ac:dyDescent="0.25">
      <c r="A64" s="34">
        <v>86.000850000000042</v>
      </c>
      <c r="B64" s="34">
        <v>862.83582089552272</v>
      </c>
    </row>
    <row r="65" spans="1:2" x14ac:dyDescent="0.25">
      <c r="A65" s="34">
        <v>86.000900000000058</v>
      </c>
      <c r="B65" s="34">
        <v>912.83582089552272</v>
      </c>
    </row>
    <row r="66" spans="1:2" x14ac:dyDescent="0.25">
      <c r="A66" s="34">
        <v>86.00095000000006</v>
      </c>
      <c r="B66" s="34">
        <v>962.83582089552283</v>
      </c>
    </row>
    <row r="67" spans="1:2" x14ac:dyDescent="0.25">
      <c r="A67" s="34">
        <v>86.001000000000062</v>
      </c>
      <c r="B67" s="34">
        <v>1012.8358208955228</v>
      </c>
    </row>
    <row r="68" spans="1:2" x14ac:dyDescent="0.25">
      <c r="A68" s="34">
        <v>86.001050000000063</v>
      </c>
      <c r="B68" s="34">
        <v>1062.8358208955228</v>
      </c>
    </row>
    <row r="69" spans="1:2" x14ac:dyDescent="0.25">
      <c r="A69" s="34">
        <v>86.001100000000065</v>
      </c>
      <c r="B69" s="34">
        <v>1112.8358208955228</v>
      </c>
    </row>
    <row r="70" spans="1:2" x14ac:dyDescent="0.25">
      <c r="A70" s="34">
        <v>86.001150000000067</v>
      </c>
      <c r="B70" s="34">
        <v>1162.8358208955231</v>
      </c>
    </row>
    <row r="71" spans="1:2" x14ac:dyDescent="0.25">
      <c r="A71" s="34">
        <v>86.001200000000068</v>
      </c>
      <c r="B71" s="34">
        <v>1212.8358208955231</v>
      </c>
    </row>
    <row r="72" spans="1:2" x14ac:dyDescent="0.25">
      <c r="A72" s="34">
        <v>86.00125000000007</v>
      </c>
      <c r="B72" s="34">
        <v>1262.8358208955231</v>
      </c>
    </row>
    <row r="73" spans="1:2" x14ac:dyDescent="0.25">
      <c r="A73" s="34">
        <v>86.001300000000072</v>
      </c>
      <c r="B73" s="34">
        <v>1312.8358208955231</v>
      </c>
    </row>
    <row r="74" spans="1:2" x14ac:dyDescent="0.25">
      <c r="A74" s="34">
        <v>86.001350000000073</v>
      </c>
      <c r="B74" s="34">
        <v>1362.8358208955231</v>
      </c>
    </row>
    <row r="75" spans="1:2" x14ac:dyDescent="0.25">
      <c r="A75" s="34">
        <v>86.001400000000075</v>
      </c>
      <c r="B75" s="34">
        <v>1412.8358208955233</v>
      </c>
    </row>
    <row r="76" spans="1:2" x14ac:dyDescent="0.25">
      <c r="A76" s="34">
        <v>86.001450000000091</v>
      </c>
      <c r="B76" s="34">
        <v>1462.8358208955233</v>
      </c>
    </row>
    <row r="77" spans="1:2" x14ac:dyDescent="0.25">
      <c r="A77" s="34">
        <v>86.001500000000092</v>
      </c>
      <c r="B77" s="34">
        <v>1512.8358208955233</v>
      </c>
    </row>
    <row r="78" spans="1:2" x14ac:dyDescent="0.25">
      <c r="A78" s="34">
        <v>86.001550000000094</v>
      </c>
      <c r="B78" s="34">
        <v>1562.8358208955233</v>
      </c>
    </row>
    <row r="79" spans="1:2" x14ac:dyDescent="0.25">
      <c r="A79" s="34">
        <v>86.001600000000096</v>
      </c>
      <c r="B79" s="34">
        <v>1612.8358208955233</v>
      </c>
    </row>
    <row r="80" spans="1:2" x14ac:dyDescent="0.25">
      <c r="A80" s="34">
        <v>86.001650000000097</v>
      </c>
      <c r="B80" s="34">
        <v>1662.8358208955233</v>
      </c>
    </row>
    <row r="81" spans="1:2" x14ac:dyDescent="0.25">
      <c r="A81" s="34">
        <v>86.001700000000099</v>
      </c>
      <c r="B81" s="34">
        <v>1712.8358208955235</v>
      </c>
    </row>
    <row r="82" spans="1:2" x14ac:dyDescent="0.25">
      <c r="A82" s="34">
        <v>86.001750000000101</v>
      </c>
      <c r="B82" s="34">
        <v>1762.8358208955235</v>
      </c>
    </row>
    <row r="83" spans="1:2" x14ac:dyDescent="0.25">
      <c r="A83" s="34">
        <v>86.001800000000102</v>
      </c>
      <c r="B83" s="34">
        <v>1812.8358208955235</v>
      </c>
    </row>
    <row r="84" spans="1:2" x14ac:dyDescent="0.25">
      <c r="A84" s="34">
        <v>86.001850000000104</v>
      </c>
      <c r="B84" s="34">
        <v>1862.8358208955235</v>
      </c>
    </row>
    <row r="85" spans="1:2" x14ac:dyDescent="0.25">
      <c r="A85" s="34">
        <v>86.001900000000106</v>
      </c>
      <c r="B85" s="34">
        <v>1912.8358208955235</v>
      </c>
    </row>
    <row r="86" spans="1:2" x14ac:dyDescent="0.25">
      <c r="A86" s="34">
        <v>86.001950000000107</v>
      </c>
      <c r="B86" s="34">
        <v>1962.8358208955237</v>
      </c>
    </row>
    <row r="87" spans="1:2" x14ac:dyDescent="0.25">
      <c r="A87" s="34">
        <v>86.002000000000123</v>
      </c>
      <c r="B87" s="34">
        <v>2012.8358208955235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Input</vt:lpstr>
      <vt:lpstr>BMS2 - Drawing</vt:lpstr>
      <vt:lpstr>Ar temperature</vt:lpstr>
      <vt:lpstr>Steel properties</vt:lpstr>
      <vt:lpstr>Concrete slab properties</vt:lpstr>
      <vt:lpstr>Concrete blocks properties</vt:lpstr>
      <vt:lpstr>Spring axial restraint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2013-09-30T22:00:15Z</dcterms:modified>
</cp:coreProperties>
</file>